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Sheet1!$A$1:$J$795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<sst xmlns="http://schemas.openxmlformats.org/spreadsheetml/2006/main" count="5649" uniqueCount="1583">
  <si>
    <t>附件1:</t>
  </si>
  <si>
    <r>
      <rPr>
        <sz val="18"/>
        <color rgb="FF000000"/>
        <rFont val="方正小标宋_GBK"/>
        <charset val="134"/>
      </rPr>
      <t xml:space="preserve">安徽艺术学院课程考核安排表
</t>
    </r>
    <r>
      <rPr>
        <sz val="18"/>
        <color rgb="FF000000"/>
        <rFont val="楷体"/>
        <charset val="134"/>
      </rPr>
      <t>2024-2025学年第一学期</t>
    </r>
  </si>
  <si>
    <t>开课单位:音乐学院</t>
  </si>
  <si>
    <t>序号</t>
  </si>
  <si>
    <t>班级</t>
  </si>
  <si>
    <t>课程名称</t>
  </si>
  <si>
    <t>考试日期</t>
  </si>
  <si>
    <t>考试时间</t>
  </si>
  <si>
    <t>地点</t>
  </si>
  <si>
    <t>学生人数</t>
  </si>
  <si>
    <t>考核
形式</t>
  </si>
  <si>
    <t>监考教师(评委)</t>
  </si>
  <si>
    <t>备注</t>
  </si>
  <si>
    <t>23作曲与作曲技术理论（本）</t>
  </si>
  <si>
    <t>和声Ⅱ</t>
  </si>
  <si>
    <t>2024.12.23</t>
  </si>
  <si>
    <t>10:00-12:00</t>
  </si>
  <si>
    <t>音乐南楼126</t>
  </si>
  <si>
    <t>笔试</t>
  </si>
  <si>
    <t>袁圆、夏傲、章天赐</t>
  </si>
  <si>
    <t>考卷考试</t>
  </si>
  <si>
    <t>23音乐表演（专升本）</t>
  </si>
  <si>
    <t>作品分析Ⅱ</t>
  </si>
  <si>
    <t>2024.12.24</t>
  </si>
  <si>
    <t>音乐南楼337</t>
  </si>
  <si>
    <t>孙四化、赵丹晟、胡曦雯</t>
  </si>
  <si>
    <t>23音乐表演（钢琴、管弦）（本）</t>
  </si>
  <si>
    <t>西方音乐史Ⅰ</t>
  </si>
  <si>
    <t>2024.12.27</t>
  </si>
  <si>
    <t>9:00-11:00</t>
  </si>
  <si>
    <t>汪晓花、郭璐璐、余松阳</t>
  </si>
  <si>
    <t>23音乐表演（声乐）（本）</t>
  </si>
  <si>
    <t>音乐南楼123</t>
  </si>
  <si>
    <t>王昕、侯艺翔、李娜</t>
  </si>
  <si>
    <t>23音乐表演（民乐）（本）</t>
  </si>
  <si>
    <t>音乐南楼216</t>
  </si>
  <si>
    <t>朱泽军、张禹、胡曦雯</t>
  </si>
  <si>
    <t>22作曲与作曲技术理论（本）</t>
  </si>
  <si>
    <t>音乐南楼218</t>
  </si>
  <si>
    <t>高彦、杨扬、殷少勤</t>
  </si>
  <si>
    <t>22音乐表演（管弦、民乐）（本）</t>
  </si>
  <si>
    <t>作品分析Ⅰ</t>
  </si>
  <si>
    <t>2024.12.20</t>
  </si>
  <si>
    <t>8:30-10:00</t>
  </si>
  <si>
    <t>音乐南楼336</t>
  </si>
  <si>
    <t>袁圆</t>
  </si>
  <si>
    <t>分析报告</t>
  </si>
  <si>
    <t>22音乐表演（声乐、钢琴）（本）</t>
  </si>
  <si>
    <t>夏傲</t>
  </si>
  <si>
    <t>基础和声Ⅰ</t>
  </si>
  <si>
    <t>2024.12.26</t>
  </si>
  <si>
    <t>8:30-10:30</t>
  </si>
  <si>
    <t>黄杰</t>
  </si>
  <si>
    <t>江瑷男</t>
  </si>
  <si>
    <t>23音乐表演（管弦）（本）</t>
  </si>
  <si>
    <t>张禹</t>
  </si>
  <si>
    <t>23音乐表演（钢琴）（本）</t>
  </si>
  <si>
    <t>音乐南楼217</t>
  </si>
  <si>
    <t>闫帆</t>
  </si>
  <si>
    <t>24国乐班</t>
  </si>
  <si>
    <t>专业主课1</t>
  </si>
  <si>
    <t>2024.12.31</t>
  </si>
  <si>
    <t>9:00-10:30</t>
  </si>
  <si>
    <t>音乐南楼
音乐厅</t>
  </si>
  <si>
    <t>实训</t>
  </si>
  <si>
    <t>李伟、李娜、柯囡、
胡曦雯、殷悦、杨芮薪</t>
  </si>
  <si>
    <t>专业考试</t>
  </si>
  <si>
    <t>音乐南楼
报告厅</t>
  </si>
  <si>
    <t>朱泽军、陈懿凡、赵晨爽、章天赐</t>
  </si>
  <si>
    <t>专业主课Ⅲ</t>
  </si>
  <si>
    <t>10:30-12:00</t>
  </si>
  <si>
    <t>李伟、李娜、柯囡、胡曦雯、殷悦、杨芮薪</t>
  </si>
  <si>
    <t>22音乐表演（民乐）（本）</t>
  </si>
  <si>
    <t>专业主课Ⅴ</t>
  </si>
  <si>
    <t>13:30-15:00</t>
  </si>
  <si>
    <t>21音乐表演（器乐）（本）</t>
  </si>
  <si>
    <t>专业主课Ⅶ、Ⅷ</t>
  </si>
  <si>
    <t>15:00-16:30</t>
  </si>
  <si>
    <t>朱泽军、陈懿凡、
赵晨爽、章天赐</t>
  </si>
  <si>
    <t>23音乐表演民乐（专升本）</t>
  </si>
  <si>
    <t>22、23音乐表演（本）</t>
  </si>
  <si>
    <t>演奏与表演Ⅰ、Ⅲ</t>
  </si>
  <si>
    <t>2024.12.30</t>
  </si>
  <si>
    <t>音乐南楼
334</t>
  </si>
  <si>
    <r>
      <rPr>
        <sz val="11"/>
        <rFont val="仿宋_GB2312"/>
        <charset val="134"/>
      </rPr>
      <t>汪伊</t>
    </r>
    <r>
      <rPr>
        <sz val="11"/>
        <rFont val="宋体"/>
        <charset val="134"/>
      </rPr>
      <t>珺</t>
    </r>
    <r>
      <rPr>
        <sz val="11"/>
        <rFont val="仿宋_GB2312"/>
        <charset val="134"/>
      </rPr>
      <t>、李胜、郭强、张纪辰、杨阳冰、胡悦、江瑷男、张禹、顾平、崔益华、殷成龙、吴丹昊</t>
    </r>
  </si>
  <si>
    <t>22音乐表演（管弦）（本）</t>
  </si>
  <si>
    <t>13:00-14:30</t>
  </si>
  <si>
    <t>24管弦班</t>
  </si>
  <si>
    <t>14:30-16:00</t>
  </si>
  <si>
    <t>16:00-17:30</t>
  </si>
  <si>
    <t>23音乐表演管弦（专升本）</t>
  </si>
  <si>
    <t>专业主课Ⅰ</t>
  </si>
  <si>
    <t>17:30-19:00</t>
  </si>
  <si>
    <t>演奏与表演Ⅲ</t>
  </si>
  <si>
    <t>19:00-20:30</t>
  </si>
  <si>
    <r>
      <rPr>
        <sz val="11"/>
        <rFont val="仿宋_GB2312"/>
        <charset val="134"/>
      </rPr>
      <t>汪伊</t>
    </r>
    <r>
      <rPr>
        <sz val="11"/>
        <rFont val="宋体"/>
        <charset val="134"/>
      </rPr>
      <t>珺</t>
    </r>
    <r>
      <rPr>
        <sz val="11"/>
        <rFont val="仿宋_GB2312"/>
        <charset val="134"/>
      </rPr>
      <t>、胡悦、张禹、吴丹昊</t>
    </r>
  </si>
  <si>
    <t>演奏与表演Ⅰ</t>
  </si>
  <si>
    <t>专业主课Ⅲ、演唱与表演Ⅰ</t>
  </si>
  <si>
    <t>13:30-16:30</t>
  </si>
  <si>
    <t>音乐南楼
333</t>
  </si>
  <si>
    <t>田园、高彦、单泓斐、谢潘婕、傅舒、蔡肖峰、
艺术指导:赵丹晟、叶晓涵、朱雨潇</t>
  </si>
  <si>
    <t>22音乐表演（声乐）（本）</t>
  </si>
  <si>
    <t>专业主课Ⅴ、
演唱与表演Ⅲ</t>
  </si>
  <si>
    <t>高彦、田园、单泓斐、傅舒、蔡肖峰、
艺术指导:赵丹晟、叶晓涵、朱雨潇</t>
  </si>
  <si>
    <t>21音乐表演（声乐）（本）</t>
  </si>
  <si>
    <t>专业主课Ⅶ</t>
  </si>
  <si>
    <t>张祖顺、纪恺、曹晓燕、张丽丽、高萍萍、赵艳艳、魏慧莉、朱临吉、
艺术指导:俞斌</t>
  </si>
  <si>
    <t>23音乐表演声乐（专升本）</t>
  </si>
  <si>
    <t>张祖顺、纪恺、张丽丽、高萍萍、曹晓燕、赵艳艳、魏慧莉、
艺术指导:俞斌</t>
  </si>
  <si>
    <t>24声乐1、2班</t>
  </si>
  <si>
    <t>张祖顺、张丽丽、高萍萍、赵艳艳、高彦、谢潘婕、
艺术指导:赵丹晟</t>
  </si>
  <si>
    <t>田园、单泓斐、宁艺轩、傅舒、蔡肖峰、艺术指导:朱雨潇</t>
  </si>
  <si>
    <t>纪恺、曹晓燕、魏慧莉、朱临吉、黄凤霞
艺术指导:叶晓涵</t>
  </si>
  <si>
    <t>结课作品</t>
  </si>
  <si>
    <t>21音乐表演（钢琴）（本）
23音乐表演钢琴（专升本）</t>
  </si>
  <si>
    <t>专业主课
Ⅲ、Ⅶ、Ⅷ</t>
  </si>
  <si>
    <t>10:00-11:30</t>
  </si>
  <si>
    <t>杨扬、殷少勤、郭璐璐、闫帆、万雪晴</t>
  </si>
  <si>
    <t>22音乐表演（钢琴）（本）</t>
  </si>
  <si>
    <t>专业主课Ⅴ、
演奏与表演Ⅲ</t>
  </si>
  <si>
    <t>9:00-11:30</t>
  </si>
  <si>
    <t>王昕、马维纳、余松阳、侯艺翔</t>
  </si>
  <si>
    <t>专业主课Ⅲ、
演奏与表演Ⅰ</t>
  </si>
  <si>
    <t>13:30-16:20</t>
  </si>
  <si>
    <t>王昕、杨扬、马维纳、闫帆、殷少勤、郭璐璐、余松阳、侯艺翔、万雪晴</t>
  </si>
  <si>
    <t>24钢琴班</t>
  </si>
  <si>
    <t>专业主课</t>
  </si>
  <si>
    <t>2025.1.2</t>
  </si>
  <si>
    <t>9:00-12:00</t>
  </si>
  <si>
    <t>王昕、杨扬、马维纳、闫帆、殷少勤、郭璐璐、余松阳、侯艺翔</t>
  </si>
  <si>
    <t>公共任选课班级</t>
  </si>
  <si>
    <t>音乐美学与
经典名作</t>
  </si>
  <si>
    <t>2024.10.17</t>
  </si>
  <si>
    <t>18:00-20:50</t>
  </si>
  <si>
    <t>朱临吉</t>
  </si>
  <si>
    <t>随堂考试</t>
  </si>
  <si>
    <t>论文写作</t>
  </si>
  <si>
    <t>2024.10.22</t>
  </si>
  <si>
    <t>18:00-19:20</t>
  </si>
  <si>
    <r>
      <rPr>
        <sz val="11"/>
        <rFont val="仿宋_GB2312"/>
        <charset val="134"/>
      </rPr>
      <t>王</t>
    </r>
    <r>
      <rPr>
        <sz val="11"/>
        <rFont val="宋体"/>
        <charset val="134"/>
      </rPr>
      <t>玏</t>
    </r>
  </si>
  <si>
    <t>中国流行
音乐赏析</t>
  </si>
  <si>
    <t>2024.10.29</t>
  </si>
  <si>
    <t>18:00-20:10</t>
  </si>
  <si>
    <t>综合楼302</t>
  </si>
  <si>
    <t>声乐演唱实践</t>
  </si>
  <si>
    <t>6:00-7:20</t>
  </si>
  <si>
    <t>音乐学院207</t>
  </si>
  <si>
    <t>魏慧莉</t>
  </si>
  <si>
    <t>百年经典-
中国钢琴
作品赏析</t>
  </si>
  <si>
    <t>19:30-20:50</t>
  </si>
  <si>
    <t>余松阳</t>
  </si>
  <si>
    <t>普拉提</t>
  </si>
  <si>
    <t>音乐南楼202</t>
  </si>
  <si>
    <t>马维纳</t>
  </si>
  <si>
    <t>工尺谱概论</t>
  </si>
  <si>
    <t>2024.11.25</t>
  </si>
  <si>
    <t>综合楼322</t>
  </si>
  <si>
    <t>潘捷</t>
  </si>
  <si>
    <t>23音乐表演钢琴(专升本)</t>
  </si>
  <si>
    <t>钢琴艺术指导Ⅲ</t>
  </si>
  <si>
    <t>2024.12.10</t>
  </si>
  <si>
    <t>18:00-20:00</t>
  </si>
  <si>
    <t>高萍萍、杨婷、张丽丽</t>
  </si>
  <si>
    <t>中国戏曲</t>
  </si>
  <si>
    <t>2024.12.12</t>
  </si>
  <si>
    <t>10:40-12:00</t>
  </si>
  <si>
    <t>陈元昊</t>
  </si>
  <si>
    <t>艺术概论</t>
  </si>
  <si>
    <t>9:10-10:40</t>
  </si>
  <si>
    <t>万雪晴</t>
  </si>
  <si>
    <t>音乐美学
与经典名作</t>
  </si>
  <si>
    <t>艺术市场管理</t>
  </si>
  <si>
    <t>2024.12.13</t>
  </si>
  <si>
    <t>9:10-10:30</t>
  </si>
  <si>
    <t>艺术指导Ⅰ</t>
  </si>
  <si>
    <t>2024.12.16</t>
  </si>
  <si>
    <t>音乐北楼442</t>
  </si>
  <si>
    <t>徐静雅、李娜、朱泽军</t>
  </si>
  <si>
    <t>艺术指导Ⅲ</t>
  </si>
  <si>
    <t>19:20-20:50</t>
  </si>
  <si>
    <t>音乐美学Ⅰ</t>
  </si>
  <si>
    <t>21音乐表演（声乐钢琴）（本）</t>
  </si>
  <si>
    <t>23专业任选课班级</t>
  </si>
  <si>
    <t>中国器乐概论</t>
  </si>
  <si>
    <t>15:00-16:20</t>
  </si>
  <si>
    <t>22专业任选课班级</t>
  </si>
  <si>
    <t>中国民歌</t>
  </si>
  <si>
    <t>13:30-14:50</t>
  </si>
  <si>
    <t>李晓婷</t>
  </si>
  <si>
    <t>音乐欣赏Ⅰ</t>
  </si>
  <si>
    <t>音乐南楼226</t>
  </si>
  <si>
    <t>10:50-12:00</t>
  </si>
  <si>
    <t>室内乐西乐</t>
  </si>
  <si>
    <t>音乐南楼214</t>
  </si>
  <si>
    <t>杨阳冰、江瑷男、胡悦</t>
  </si>
  <si>
    <t>管乐艺术史</t>
  </si>
  <si>
    <t>计算机音乐作曲</t>
  </si>
  <si>
    <t>综合楼705</t>
  </si>
  <si>
    <t>徐向已明</t>
  </si>
  <si>
    <t>小型乐队编配</t>
  </si>
  <si>
    <t>22音乐表演（钢琴、管弦、声乐）（本）、22作曲与作曲技术理论（本）</t>
  </si>
  <si>
    <t>声乐艺术</t>
  </si>
  <si>
    <t>傅舒、夏傲、谢潘婕</t>
  </si>
  <si>
    <t>中国乐器合奏
与重奏Ⅲ</t>
  </si>
  <si>
    <t>2024.12.17</t>
  </si>
  <si>
    <t>音乐南楼303</t>
  </si>
  <si>
    <t>闫奇、胡曦雯、柯囡</t>
  </si>
  <si>
    <t>中国乐器合奏Ⅲ</t>
  </si>
  <si>
    <t>中国乐器合奏Ⅴ</t>
  </si>
  <si>
    <t>中国乐器合奏Ⅶ</t>
  </si>
  <si>
    <t>音乐美学Ⅱ</t>
  </si>
  <si>
    <t>丁梦溪</t>
  </si>
  <si>
    <t>管弦乐器合奏Ⅲ</t>
  </si>
  <si>
    <t>音乐南楼302</t>
  </si>
  <si>
    <r>
      <rPr>
        <sz val="11"/>
        <rFont val="仿宋_GB2312"/>
        <charset val="134"/>
      </rPr>
      <t>丁凡、郭强、汪伊</t>
    </r>
    <r>
      <rPr>
        <sz val="11"/>
        <rFont val="宋体"/>
        <charset val="134"/>
      </rPr>
      <t>珺</t>
    </r>
  </si>
  <si>
    <t>管弦乐器合奏Ⅴ</t>
  </si>
  <si>
    <t>21音乐表演（管弦）（本）</t>
  </si>
  <si>
    <t>管弦乐器合奏Ⅶ</t>
  </si>
  <si>
    <t>对位与赋格Ⅰ</t>
  </si>
  <si>
    <t>13:30-15:40</t>
  </si>
  <si>
    <t>音乐南楼124</t>
  </si>
  <si>
    <t>程敬</t>
  </si>
  <si>
    <t>23音乐表演（本）
23作曲与作曲技术理论（本）</t>
  </si>
  <si>
    <t>中国乐器重奏</t>
  </si>
  <si>
    <t>音乐南楼213</t>
  </si>
  <si>
    <t>李娜、朱泽军、胡曦雯</t>
  </si>
  <si>
    <t>钢琴协奏Ⅲ</t>
  </si>
  <si>
    <t>王昕、余松阳、闫帆</t>
  </si>
  <si>
    <t>22音乐表演（本）
21音乐表演（本）</t>
  </si>
  <si>
    <t>中国民族
民间音乐</t>
  </si>
  <si>
    <t>2024.12.18</t>
  </si>
  <si>
    <t>曲式与
作品分析Ⅰ</t>
  </si>
  <si>
    <t>音乐欣赏Ⅱ</t>
  </si>
  <si>
    <t>2024.12.19</t>
  </si>
  <si>
    <t>钢琴即兴伴奏
写作与演奏</t>
  </si>
  <si>
    <t>合唱与合奏Ⅰ</t>
  </si>
  <si>
    <t>19:00-20:40</t>
  </si>
  <si>
    <t>夏傲、袁圆、赵丹晟</t>
  </si>
  <si>
    <t>合唱Ⅴ</t>
  </si>
  <si>
    <t>合唱Ⅲ</t>
  </si>
  <si>
    <t>合唱与指挥Ⅲ</t>
  </si>
  <si>
    <t>视唱练耳Ⅲ</t>
  </si>
  <si>
    <t>笔试+实训</t>
  </si>
  <si>
    <t>张佳滢</t>
  </si>
  <si>
    <t>21音乐表演（钢琴）（本）</t>
  </si>
  <si>
    <t>钢琴伴奏艺术Ⅶ</t>
  </si>
  <si>
    <t>15:30-16:20</t>
  </si>
  <si>
    <t>音乐南楼333</t>
  </si>
  <si>
    <t>马可、郭璐璐、王昕</t>
  </si>
  <si>
    <t>钢琴协奏Ⅴ</t>
  </si>
  <si>
    <t>郭璐璐、王昕、马可</t>
  </si>
  <si>
    <t>22音乐表演（本）</t>
  </si>
  <si>
    <t>歌剧与
音乐剧赏析</t>
  </si>
  <si>
    <t>作曲基础Ⅰ
作曲基础Ⅱ</t>
  </si>
  <si>
    <t>22音乐表演（管弦、民乐、声乐）（本）、22作曲与作曲技术理论（本）</t>
  </si>
  <si>
    <t>指挥（乐队）</t>
  </si>
  <si>
    <t>13:30-15:50</t>
  </si>
  <si>
    <t>闫奇、章天赐、李娜</t>
  </si>
  <si>
    <t>22音乐表演（本）
22作曲与作曲技术理论（本）</t>
  </si>
  <si>
    <t>钢琴艺术</t>
  </si>
  <si>
    <t>24音乐表演班</t>
  </si>
  <si>
    <t>视唱练耳Ⅰ</t>
  </si>
  <si>
    <t>10:00-11:20</t>
  </si>
  <si>
    <t>24声乐2班</t>
  </si>
  <si>
    <t>8:30-9:50</t>
  </si>
  <si>
    <t>艺术指导Ⅴ</t>
  </si>
  <si>
    <t>音乐南楼304</t>
  </si>
  <si>
    <t>赵丹晟、俞斌、朱雨潇、叶晓涵</t>
  </si>
  <si>
    <t>24作曲班</t>
  </si>
  <si>
    <t>钢琴课Ⅰ</t>
  </si>
  <si>
    <t>杨扬、殷少勤、万雪晴</t>
  </si>
  <si>
    <t>形体课1</t>
  </si>
  <si>
    <t>舞蹈学院103</t>
  </si>
  <si>
    <t>张楠、春梦莉、袁雯</t>
  </si>
  <si>
    <t>23音乐表演（民乐、声乐、钢琴）（本）、23作曲与作曲技术理论（本）</t>
  </si>
  <si>
    <t>声乐表演</t>
  </si>
  <si>
    <t>18:00-19:00</t>
  </si>
  <si>
    <t>蔡肖峰、傅舒、夏傲</t>
  </si>
  <si>
    <t>23音乐表演(管弦、声乐)（本）、23作曲与作曲技术理论（本）</t>
  </si>
  <si>
    <t>重唱</t>
  </si>
  <si>
    <t>23音乐表演管弦（本）</t>
  </si>
  <si>
    <t>艺术指导I</t>
  </si>
  <si>
    <t>2024.12.25</t>
  </si>
  <si>
    <t>24钢琴、24声乐1班</t>
  </si>
  <si>
    <t>24声乐1班</t>
  </si>
  <si>
    <t>形体课</t>
  </si>
  <si>
    <t>舞蹈学院204</t>
  </si>
  <si>
    <t>张楠、袁雯、朱临吉</t>
  </si>
  <si>
    <t>22音乐表演管弦（本）</t>
  </si>
  <si>
    <t>艺术指导II</t>
  </si>
  <si>
    <t>15:00-14:20</t>
  </si>
  <si>
    <t>作曲基础</t>
  </si>
  <si>
    <t>张中灿</t>
  </si>
  <si>
    <t>男女声小合唱1</t>
  </si>
  <si>
    <t>14:00-15:30</t>
  </si>
  <si>
    <t>朱临吉、宁艺轩、谢潘婕</t>
  </si>
  <si>
    <t>音乐欣赏</t>
  </si>
  <si>
    <t>2024.11.28</t>
  </si>
  <si>
    <t>杨扬</t>
  </si>
  <si>
    <t>开课单位:舞蹈学院</t>
  </si>
  <si>
    <t>考核形式</t>
  </si>
  <si>
    <t>21舞蹈表演（本）</t>
  </si>
  <si>
    <t>剧目排练5</t>
  </si>
  <si>
    <t>13:00-16:00</t>
  </si>
  <si>
    <t>舞蹈楼306教室</t>
  </si>
  <si>
    <t>戴虎、时特、张楠</t>
  </si>
  <si>
    <t>论文指导</t>
  </si>
  <si>
    <t>综合楼208教室</t>
  </si>
  <si>
    <t>随堂考查</t>
  </si>
  <si>
    <t>舞台美术与灯光设计</t>
  </si>
  <si>
    <t>王杰</t>
  </si>
  <si>
    <t>22舞蹈表演（本）</t>
  </si>
  <si>
    <t>舞蹈基本功训练V</t>
  </si>
  <si>
    <t>2024.12.29</t>
  </si>
  <si>
    <t>16:00-18:00</t>
  </si>
  <si>
    <t>王泳舸、姚梓靖、袁雯</t>
  </si>
  <si>
    <t>剧目排练III</t>
  </si>
  <si>
    <t>中国民族民间舞V</t>
  </si>
  <si>
    <t>8:30-11:30</t>
  </si>
  <si>
    <t>冉雯雯、龙源、杨帆</t>
  </si>
  <si>
    <t>23舞蹈表演（本）</t>
  </si>
  <si>
    <t>舞蹈基本功训练III</t>
  </si>
  <si>
    <t>8:30-12:00</t>
  </si>
  <si>
    <t>由曦、李玉煜、张钰浩</t>
  </si>
  <si>
    <t>剧目排练I</t>
  </si>
  <si>
    <t>中国民族民间舞III</t>
  </si>
  <si>
    <t>中国古典舞身韵II</t>
  </si>
  <si>
    <t>13;00-16:00</t>
  </si>
  <si>
    <t>24舞蹈表演</t>
  </si>
  <si>
    <t>舞蹈基本功训练I</t>
  </si>
  <si>
    <t>中国民族民间舞I</t>
  </si>
  <si>
    <t>21表演（体育舞蹈）（本）</t>
  </si>
  <si>
    <t>国际标准舞7</t>
  </si>
  <si>
    <t>舞蹈楼106教室</t>
  </si>
  <si>
    <t>史傲、鲍冠兰、常小龙、周之清、宋子龙</t>
  </si>
  <si>
    <t>综合楼225教室</t>
  </si>
  <si>
    <t>22体育舞蹈（本）</t>
  </si>
  <si>
    <t>体育舞蹈Ⅴ</t>
  </si>
  <si>
    <t>剧目排练（体育舞蹈）Ⅲ</t>
  </si>
  <si>
    <t>舞蹈编导（体育舞蹈）</t>
  </si>
  <si>
    <t>陈萌、马硕丹、张旺成</t>
  </si>
  <si>
    <t>现代舞Ⅲ</t>
  </si>
  <si>
    <t>23体育舞蹈（本）</t>
  </si>
  <si>
    <t>舞蹈艺术概论</t>
  </si>
  <si>
    <t>2025.01.02</t>
  </si>
  <si>
    <t>13:30-15:30</t>
  </si>
  <si>
    <t>综合楼323教室</t>
  </si>
  <si>
    <t>张旺成、周之清</t>
  </si>
  <si>
    <t>命题试卷</t>
  </si>
  <si>
    <t>舞蹈基本功训练Ⅲ</t>
  </si>
  <si>
    <t>体育舞蹈Ⅲ</t>
  </si>
  <si>
    <t>剧目排练（体育舞蹈）Ⅰ</t>
  </si>
  <si>
    <t>现代舞Ⅱ</t>
  </si>
  <si>
    <t>24国际标准舞</t>
  </si>
  <si>
    <t>国际标准舞发展史</t>
  </si>
  <si>
    <t>综合楼324教室</t>
  </si>
  <si>
    <t>宋子龙、庄媛</t>
  </si>
  <si>
    <t>芭蕾基本功训练Ⅰ</t>
  </si>
  <si>
    <t>国际标准舞Ⅰ--拉丁舞</t>
  </si>
  <si>
    <t>国际标准舞Ⅰ--标准舞</t>
  </si>
  <si>
    <t>23舞蹈表演（专升本）</t>
  </si>
  <si>
    <t>剧目Ⅱ</t>
  </si>
  <si>
    <t>艺术实践周</t>
  </si>
  <si>
    <t>教学第10-11周</t>
  </si>
  <si>
    <t>戏剧楼小剧场</t>
  </si>
  <si>
    <t>舞蹈教研室全体教师</t>
  </si>
  <si>
    <t>舞蹈编导</t>
  </si>
  <si>
    <t>安徽花鼓灯舞蹈风格组合课</t>
  </si>
  <si>
    <t>23舞蹈表演（国际标准舞）（专升本）</t>
  </si>
  <si>
    <t>舞蹈美术与灯光设计</t>
  </si>
  <si>
    <t>弗拉门戈</t>
  </si>
  <si>
    <t>10;00-11:30</t>
  </si>
  <si>
    <t>阿根廷探戈</t>
  </si>
  <si>
    <t>舞台表演基础课</t>
  </si>
  <si>
    <t>公共选修课</t>
  </si>
  <si>
    <t>芭蕾形体</t>
  </si>
  <si>
    <t>随堂考查课程</t>
  </si>
  <si>
    <t>张旺成</t>
  </si>
  <si>
    <t>国际标准舞鉴赏</t>
  </si>
  <si>
    <t>常小龙</t>
  </si>
  <si>
    <t>现代舞</t>
  </si>
  <si>
    <t>张楠</t>
  </si>
  <si>
    <t>民间舞健身操</t>
  </si>
  <si>
    <t>张钰浩</t>
  </si>
  <si>
    <t>中国器乐名作赏析</t>
  </si>
  <si>
    <t>庄媛</t>
  </si>
  <si>
    <t>舞蹈美育-中国舞蹈鉴赏与批评</t>
  </si>
  <si>
    <t>宋子龙</t>
  </si>
  <si>
    <t>开课单位:戏剧学院</t>
  </si>
  <si>
    <t>24舞美设计1班、2班</t>
  </si>
  <si>
    <t>中西方美术史</t>
  </si>
  <si>
    <t>戏剧楼406</t>
  </si>
  <si>
    <t>孙禹、罗浩林</t>
  </si>
  <si>
    <t>23表演（舞美设计）专升本</t>
  </si>
  <si>
    <t>音响</t>
  </si>
  <si>
    <t>戏剧楼408</t>
  </si>
  <si>
    <t>申林松、罗浩林</t>
  </si>
  <si>
    <t>外国戏剧史</t>
  </si>
  <si>
    <t>戏剧楼219</t>
  </si>
  <si>
    <t>罗浩林、姜楠</t>
  </si>
  <si>
    <t>舞台设计赏析</t>
  </si>
  <si>
    <t>蔡欣平、汪宇</t>
  </si>
  <si>
    <t>戏剧写作基础</t>
  </si>
  <si>
    <t>15:10-17:40</t>
  </si>
  <si>
    <t>罗浩林、汪宇</t>
  </si>
  <si>
    <t>道具制作</t>
  </si>
  <si>
    <t>15:10-16:40</t>
  </si>
  <si>
    <t>戏剧楼147</t>
  </si>
  <si>
    <t>蔡欣平</t>
  </si>
  <si>
    <t>视频制作</t>
  </si>
  <si>
    <t>葛笑林</t>
  </si>
  <si>
    <r>
      <rPr>
        <sz val="11"/>
        <color theme="1"/>
        <rFont val="仿宋_GB2312"/>
        <charset val="134"/>
      </rPr>
      <t>新服装设计与工艺</t>
    </r>
    <r>
      <rPr>
        <sz val="11"/>
        <color indexed="8"/>
        <rFont val="仿宋_GB2312"/>
        <charset val="0"/>
      </rPr>
      <t>Ⅲ</t>
    </r>
  </si>
  <si>
    <t>戏剧楼411</t>
  </si>
  <si>
    <t>姜楠</t>
  </si>
  <si>
    <t>23戏剧影视美术设计</t>
  </si>
  <si>
    <t>舞台美术设计II</t>
  </si>
  <si>
    <t>戏剧楼409</t>
  </si>
  <si>
    <t>汪宇</t>
  </si>
  <si>
    <t>服装艺术设计II</t>
  </si>
  <si>
    <t>面料再造</t>
  </si>
  <si>
    <t>姜楠、罗浩林、孙禹</t>
  </si>
  <si>
    <t>24舞美设计2班</t>
  </si>
  <si>
    <t>造型基础</t>
  </si>
  <si>
    <t>戏剧楼146</t>
  </si>
  <si>
    <t>24舞美设计1班</t>
  </si>
  <si>
    <t>戏剧楼410</t>
  </si>
  <si>
    <t>孙禹</t>
  </si>
  <si>
    <t>光学原理</t>
  </si>
  <si>
    <t>设计基础</t>
  </si>
  <si>
    <t>罗浩林</t>
  </si>
  <si>
    <t>21戏剧影视文学</t>
  </si>
  <si>
    <t>戏曲电影赏析</t>
  </si>
  <si>
    <t>戏剧楼309</t>
  </si>
  <si>
    <t>王凯</t>
  </si>
  <si>
    <t>口语表达与职场礼仪</t>
  </si>
  <si>
    <t>常昕</t>
  </si>
  <si>
    <t>安徽地方戏曲赏鉴</t>
  </si>
  <si>
    <t>邹荣学</t>
  </si>
  <si>
    <t>中国现当代文学研究</t>
  </si>
  <si>
    <t>戏剧楼407</t>
  </si>
  <si>
    <t>王凯、姚爽</t>
  </si>
  <si>
    <t>大众文化导论</t>
  </si>
  <si>
    <t>王方好</t>
  </si>
  <si>
    <t>多媒体技术与应用</t>
  </si>
  <si>
    <t>陈明</t>
  </si>
  <si>
    <t>22戏剧影视文学1班</t>
  </si>
  <si>
    <t>戏剧概论</t>
  </si>
  <si>
    <t>14:00-16:00</t>
  </si>
  <si>
    <t>戏剧楼311</t>
  </si>
  <si>
    <t>邹荣学、王凯</t>
  </si>
  <si>
    <t>22戏剧影视文学2班</t>
  </si>
  <si>
    <t>沈后庆、于松洁</t>
  </si>
  <si>
    <t>影视剧写作</t>
  </si>
  <si>
    <t>戏剧楼305</t>
  </si>
  <si>
    <t>姚爽</t>
  </si>
  <si>
    <t>23戏剧影视文学1班</t>
  </si>
  <si>
    <t>中国话剧史（I）</t>
  </si>
  <si>
    <t>沈后庆、王凯</t>
  </si>
  <si>
    <t>23戏剧影视文学2班</t>
  </si>
  <si>
    <t>冯传胜、于松洁</t>
  </si>
  <si>
    <t>中国电影史</t>
  </si>
  <si>
    <t>于松洁、姚爽</t>
  </si>
  <si>
    <t>视听语言</t>
  </si>
  <si>
    <t>于松洁</t>
  </si>
  <si>
    <t>演剧实践（I）</t>
  </si>
  <si>
    <t>戏剧楼314</t>
  </si>
  <si>
    <t>陈婷</t>
  </si>
  <si>
    <t>14:00-17:00</t>
  </si>
  <si>
    <t>四特空间</t>
  </si>
  <si>
    <t>独幕剧写作</t>
  </si>
  <si>
    <t>08:30-10:50</t>
  </si>
  <si>
    <t>综合楼120</t>
  </si>
  <si>
    <t>冯传胜</t>
  </si>
  <si>
    <t>22戏剧影视文学专业任选课</t>
  </si>
  <si>
    <t>中国文化概论</t>
  </si>
  <si>
    <t>何亦邨</t>
  </si>
  <si>
    <t>戏剧叙事学</t>
  </si>
  <si>
    <t>8:30-11:20</t>
  </si>
  <si>
    <t>中国文学史</t>
  </si>
  <si>
    <t>何亦邨、王凯</t>
  </si>
  <si>
    <t>电视策划与制作</t>
  </si>
  <si>
    <t>影视文化研究</t>
  </si>
  <si>
    <t>刘婷婷</t>
  </si>
  <si>
    <t>纪录片赏析</t>
  </si>
  <si>
    <t>古希腊神话</t>
  </si>
  <si>
    <t>李雪鹄</t>
  </si>
  <si>
    <t>24戏剧影视文学1班</t>
  </si>
  <si>
    <t>剧本写作元素训练</t>
  </si>
  <si>
    <t>24戏剧影视文学2班</t>
  </si>
  <si>
    <t>中外经典戏剧赏析</t>
  </si>
  <si>
    <t>沈后庆</t>
  </si>
  <si>
    <t>戏剧影视概论</t>
  </si>
  <si>
    <t>叶承乾</t>
  </si>
  <si>
    <t>综合楼205</t>
  </si>
  <si>
    <t>中外经典电影赏析</t>
  </si>
  <si>
    <t>21黄梅戏表演（本）</t>
  </si>
  <si>
    <t>胡宇笛、倪红</t>
  </si>
  <si>
    <t>剧目5</t>
  </si>
  <si>
    <t>13:30-17:00</t>
  </si>
  <si>
    <t>丁普生、徐秀芳、李恋、胡宇笛、茆建琳、周爱宝、徐向荣、宦立华、周珊、牛静</t>
  </si>
  <si>
    <t>23表演（黄梅戏）（专升本）</t>
  </si>
  <si>
    <t>剧目III</t>
  </si>
  <si>
    <t>舞台美术与灯光</t>
  </si>
  <si>
    <t>8:30-9:10</t>
  </si>
  <si>
    <t>戏剧楼217</t>
  </si>
  <si>
    <t>戏曲角色创造</t>
  </si>
  <si>
    <t>戏剧楼405</t>
  </si>
  <si>
    <t>胡宇笛、牛静、倪红</t>
  </si>
  <si>
    <t>戏曲理论与批评</t>
  </si>
  <si>
    <t>黄梅戏音乐理论</t>
  </si>
  <si>
    <t>倪红</t>
  </si>
  <si>
    <t>名剧赏析</t>
  </si>
  <si>
    <t>韩军</t>
  </si>
  <si>
    <t>23黄梅戏表演（本）</t>
  </si>
  <si>
    <t>唱念3</t>
  </si>
  <si>
    <t>9:10-12:00</t>
  </si>
  <si>
    <t>戏剧楼104</t>
  </si>
  <si>
    <t>李恋、茆建琳、徐秀芳</t>
  </si>
  <si>
    <t>身段功3</t>
  </si>
  <si>
    <t>14:10-14:50</t>
  </si>
  <si>
    <t>李丽娟、周爱宝、徐向荣、郁柳</t>
  </si>
  <si>
    <t>基本功3</t>
  </si>
  <si>
    <t>董兆和、郁柳、宦立华、</t>
  </si>
  <si>
    <t>把子功</t>
  </si>
  <si>
    <t>郁柳、宦立华、洪安庆、牛静</t>
  </si>
  <si>
    <t>剧目1</t>
  </si>
  <si>
    <t>10:00-11:30
18:00-21:00</t>
  </si>
  <si>
    <t>24黄梅戏表演（本）</t>
  </si>
  <si>
    <t>唱念1</t>
  </si>
  <si>
    <t>身段1</t>
  </si>
  <si>
    <t>13:30-14:10</t>
  </si>
  <si>
    <t>基训1</t>
  </si>
  <si>
    <t>董兆和、郁柳、宦立华</t>
  </si>
  <si>
    <t>毯子功1</t>
  </si>
  <si>
    <t>乐理与视唱1</t>
  </si>
  <si>
    <t>10:00-11:00</t>
  </si>
  <si>
    <t>戏剧楼103</t>
  </si>
  <si>
    <t>倪红、李丽娟、郁柳</t>
  </si>
  <si>
    <t>21表演（本）A</t>
  </si>
  <si>
    <t>表演理论与技巧Ⅶ</t>
  </si>
  <si>
    <t>张静、李申、孔晓欣</t>
  </si>
  <si>
    <t>21表演（本）B</t>
  </si>
  <si>
    <t>孔晓欣、张静、李申</t>
  </si>
  <si>
    <t>21表演（本）C</t>
  </si>
  <si>
    <t>李申、张静、孔晓欣</t>
  </si>
  <si>
    <t>22表演（本）A</t>
  </si>
  <si>
    <t>小说改编2</t>
  </si>
  <si>
    <t>戏剧楼106</t>
  </si>
  <si>
    <t>杨超、秦帅、杨浩</t>
  </si>
  <si>
    <t>18:00-19:30</t>
  </si>
  <si>
    <t>22表演（本）B</t>
  </si>
  <si>
    <t>杨浩、杨超、秦帅</t>
  </si>
  <si>
    <t>22表演（本）C</t>
  </si>
  <si>
    <t>秦帅、杨超、杨浩</t>
  </si>
  <si>
    <t>小说改编1</t>
  </si>
  <si>
    <t>2024.11.6</t>
  </si>
  <si>
    <t>戏剧楼205</t>
  </si>
  <si>
    <t>戏剧楼227</t>
  </si>
  <si>
    <t>戏剧楼226</t>
  </si>
  <si>
    <t>22表演（本）</t>
  </si>
  <si>
    <t>影视剧本写作基础</t>
  </si>
  <si>
    <t>李雪鸪</t>
  </si>
  <si>
    <t>影视作品仿拍</t>
  </si>
  <si>
    <t>阚侃</t>
  </si>
  <si>
    <t>影视作品台词训练</t>
  </si>
  <si>
    <t>综合楼218</t>
  </si>
  <si>
    <t>张淑然</t>
  </si>
  <si>
    <t>喜剧台词训练</t>
  </si>
  <si>
    <t>2024.10.31</t>
  </si>
  <si>
    <t>经典文艺作品赏析</t>
  </si>
  <si>
    <t>2024.11.1</t>
  </si>
  <si>
    <t>曹磊</t>
  </si>
  <si>
    <t>舞台美术</t>
  </si>
  <si>
    <t>2024.10.28</t>
  </si>
  <si>
    <t>肢体剧创作</t>
  </si>
  <si>
    <t>戏剧楼307</t>
  </si>
  <si>
    <t>王小雨</t>
  </si>
  <si>
    <t>23表演（本）A</t>
  </si>
  <si>
    <t>电视剧改编</t>
  </si>
  <si>
    <t>戏剧楼204</t>
  </si>
  <si>
    <t>常昕、李申、常昕</t>
  </si>
  <si>
    <t>23表演（本）B</t>
  </si>
  <si>
    <t>戏剧楼315</t>
  </si>
  <si>
    <t>李申、常昕、陈婷</t>
  </si>
  <si>
    <t>23表演（本）C</t>
  </si>
  <si>
    <t>18:30-20:00</t>
  </si>
  <si>
    <t>陈婷、常昕、李申</t>
  </si>
  <si>
    <t>电影改编</t>
  </si>
  <si>
    <t>14:00-21:00</t>
  </si>
  <si>
    <t>常昕、李申、陈婷</t>
  </si>
  <si>
    <t>对白训练1</t>
  </si>
  <si>
    <t>9:30-10:30</t>
  </si>
  <si>
    <t>耿啸霄、郑军、李淑娴</t>
  </si>
  <si>
    <t>2024.11.5</t>
  </si>
  <si>
    <t>13:00-15:00</t>
  </si>
  <si>
    <t>戏剧楼313</t>
  </si>
  <si>
    <t>郑军、李淑娴、耿啸霄</t>
  </si>
  <si>
    <t>10:30-11:30</t>
  </si>
  <si>
    <t>李淑娴、郑军、耿啸霄</t>
  </si>
  <si>
    <t>对白训练2</t>
  </si>
  <si>
    <t>8:30-9:30</t>
  </si>
  <si>
    <t>23表演（本）</t>
  </si>
  <si>
    <t>形体基础训练3</t>
  </si>
  <si>
    <t>戏剧楼402</t>
  </si>
  <si>
    <t>宦立华、洪安庆、杨浩</t>
  </si>
  <si>
    <t>洪安庆、宦立华、杨浩</t>
  </si>
  <si>
    <t>24表演（本）1</t>
  </si>
  <si>
    <t>表演基本元素1</t>
  </si>
  <si>
    <t>16:00-17:00</t>
  </si>
  <si>
    <t>戏剧楼206</t>
  </si>
  <si>
    <t>李淑娴、张淑然、曹磊</t>
  </si>
  <si>
    <t>24表演（本）2</t>
  </si>
  <si>
    <t>张淑然、曹磊、李淑娴</t>
  </si>
  <si>
    <t>24表演（本）3</t>
  </si>
  <si>
    <t>戏剧楼203</t>
  </si>
  <si>
    <t>曹磊、李淑娴、张淑然</t>
  </si>
  <si>
    <t>台词理论与技巧1</t>
  </si>
  <si>
    <t>常昕、李淑娴、张淑然</t>
  </si>
  <si>
    <t>李淑娴、常昕、张淑然</t>
  </si>
  <si>
    <t>张淑然、常昕、李淑娴</t>
  </si>
  <si>
    <t>声乐基础训练</t>
  </si>
  <si>
    <t>刘晓童、杨浩、李丽娟</t>
  </si>
  <si>
    <t>李丽娟、杨浩、李淑娴</t>
  </si>
  <si>
    <t>刘晓童、李丽娟、杨浩</t>
  </si>
  <si>
    <t>24表演（本）</t>
  </si>
  <si>
    <t>形体基础训练1</t>
  </si>
  <si>
    <t>15:00-16:00</t>
  </si>
  <si>
    <t>唐永、王小雨、杨浩</t>
  </si>
  <si>
    <t>王小雨、杨浩、唐永</t>
  </si>
  <si>
    <t>23表演（影视）（专升本）</t>
  </si>
  <si>
    <t>艺术语言技巧Ⅲ</t>
  </si>
  <si>
    <t>13:30-14:30</t>
  </si>
  <si>
    <t>戏剧楼207</t>
  </si>
  <si>
    <t>阚侃、杨浩、耿啸霄</t>
  </si>
  <si>
    <t>剧目</t>
  </si>
  <si>
    <t>17:30-19:30</t>
  </si>
  <si>
    <t>耿啸霄、杨浩、阚侃</t>
  </si>
  <si>
    <t>影视评论</t>
  </si>
  <si>
    <t>开课单位:传媒学院</t>
  </si>
  <si>
    <t>21播音主持1班（本）</t>
  </si>
  <si>
    <t>播音主持名家研究</t>
  </si>
  <si>
    <t>播音楼410</t>
  </si>
  <si>
    <t>祝赫</t>
  </si>
  <si>
    <t>21播音主持2班（本）</t>
  </si>
  <si>
    <t>播音楼402</t>
  </si>
  <si>
    <t>王子涵</t>
  </si>
  <si>
    <t>播音楼219</t>
  </si>
  <si>
    <t>武颖</t>
  </si>
  <si>
    <t>综合楼504</t>
  </si>
  <si>
    <t>刘欣慰</t>
  </si>
  <si>
    <t>21播音主持1-2班（本）</t>
  </si>
  <si>
    <t>主持艺术（下）</t>
  </si>
  <si>
    <t>08:30-11:20
13:30-16:20</t>
  </si>
  <si>
    <t>播音楼215
播音楼520</t>
  </si>
  <si>
    <r>
      <rPr>
        <sz val="11"/>
        <rFont val="仿宋_GB2312"/>
        <charset val="134"/>
      </rPr>
      <t>宋秋熠、杜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、祝赫
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、王柳、宋秋熠</t>
    </r>
  </si>
  <si>
    <t>22播音主持1-2班（本）</t>
  </si>
  <si>
    <t>表演理论与基础</t>
  </si>
  <si>
    <t>18:00-21:00</t>
  </si>
  <si>
    <t>郑梦琛</t>
  </si>
  <si>
    <t>即兴口语表达</t>
  </si>
  <si>
    <t>08:30-11:20</t>
  </si>
  <si>
    <t>播音楼305
播音楼315</t>
  </si>
  <si>
    <t>马宏、李媛、祝赫
张志云、杨梦姣、万文莉</t>
  </si>
  <si>
    <t>播音楼302、303备考</t>
  </si>
  <si>
    <t>节目策划与编导</t>
  </si>
  <si>
    <t>2024.12.25
2024.12.26</t>
  </si>
  <si>
    <t>播音楼402
播音楼410</t>
  </si>
  <si>
    <t>赵惠群</t>
  </si>
  <si>
    <t>收作品</t>
  </si>
  <si>
    <t>22播音主持1班（本）</t>
  </si>
  <si>
    <t>少儿播音主持教学法</t>
  </si>
  <si>
    <t>播音楼401</t>
  </si>
  <si>
    <t>马宏</t>
  </si>
  <si>
    <t>22播音主持2班（本）</t>
  </si>
  <si>
    <t>摄影基础</t>
  </si>
  <si>
    <t>查涛阳</t>
  </si>
  <si>
    <t>新媒体技术</t>
  </si>
  <si>
    <t>综合楼204</t>
  </si>
  <si>
    <t>演讲与口才</t>
  </si>
  <si>
    <t>播音楼312
报告厅</t>
  </si>
  <si>
    <t>张雷雷</t>
  </si>
  <si>
    <t>主持艺术（活动主持）</t>
  </si>
  <si>
    <t>2024.12.25
2024.12.27</t>
  </si>
  <si>
    <t>08:30-10:10</t>
  </si>
  <si>
    <t>播音楼215</t>
  </si>
  <si>
    <t>宋秋熠、袁姝月、马宏</t>
  </si>
  <si>
    <t>主持艺术（社教主持）</t>
  </si>
  <si>
    <t>08:20-11:20</t>
  </si>
  <si>
    <t>播音楼303</t>
  </si>
  <si>
    <t>姚俊、王柳、祝赫</t>
  </si>
  <si>
    <t>主持艺术（营销主持）</t>
  </si>
  <si>
    <t>10:20-11:40</t>
  </si>
  <si>
    <t>播音楼304</t>
  </si>
  <si>
    <t>王子涵、袁姝月、宋秋熠</t>
  </si>
  <si>
    <t>23播音主持（专升本）</t>
  </si>
  <si>
    <t>朗诵艺术</t>
  </si>
  <si>
    <t>姚俊</t>
  </si>
  <si>
    <t>配音艺术</t>
  </si>
  <si>
    <t>考生提前录制视频</t>
  </si>
  <si>
    <t>文艺作品演播</t>
  </si>
  <si>
    <t>王雅卓、尹广富、袁姝月、万文莉</t>
  </si>
  <si>
    <t>现场舞台展演</t>
  </si>
  <si>
    <t>23播音主持1-2班（本）</t>
  </si>
  <si>
    <t>播音主持创作基础</t>
  </si>
  <si>
    <t>播音楼201
播音楼203</t>
  </si>
  <si>
    <t>王雅卓、王柳、毛德赟袁姝月、杜衎、王子涵</t>
  </si>
  <si>
    <t>播音楼202、204备考</t>
  </si>
  <si>
    <t>新闻采访与写作</t>
  </si>
  <si>
    <t>播音楼412</t>
  </si>
  <si>
    <t>申莹和</t>
  </si>
  <si>
    <t>收作业</t>
  </si>
  <si>
    <t>音视频制作</t>
  </si>
  <si>
    <t>24播音主持（本）</t>
  </si>
  <si>
    <t>播音主持艺术概论</t>
  </si>
  <si>
    <t>08:30-09:50</t>
  </si>
  <si>
    <t>普通话语音与发声（A）</t>
  </si>
  <si>
    <t>12:30-13:40</t>
  </si>
  <si>
    <t>播音楼302</t>
  </si>
  <si>
    <r>
      <rPr>
        <sz val="11"/>
        <rFont val="仿宋_GB2312"/>
        <charset val="134"/>
      </rPr>
      <t>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、王柳、祝赫</t>
    </r>
  </si>
  <si>
    <t>播音楼301备考</t>
  </si>
  <si>
    <t>传播学</t>
  </si>
  <si>
    <t>综合楼406</t>
  </si>
  <si>
    <t>储文韬、姚俊</t>
  </si>
  <si>
    <t>22新闻1-2班（本）</t>
  </si>
  <si>
    <t>出镜报道</t>
  </si>
  <si>
    <t>综合楼405</t>
  </si>
  <si>
    <t>胡兰雪</t>
  </si>
  <si>
    <t>22新闻3-4班（本）</t>
  </si>
  <si>
    <t>22新闻学3班（本）</t>
  </si>
  <si>
    <t>新媒体写作</t>
  </si>
  <si>
    <t>何梦婷</t>
  </si>
  <si>
    <t>22新闻学4班（本）</t>
  </si>
  <si>
    <t>22新闻学1班（本）</t>
  </si>
  <si>
    <t>新媒体短视频制作</t>
  </si>
  <si>
    <t>综合楼319</t>
  </si>
  <si>
    <t>王莉</t>
  </si>
  <si>
    <t>网络舆情分析</t>
  </si>
  <si>
    <t>播音楼210</t>
  </si>
  <si>
    <t>刘涛</t>
  </si>
  <si>
    <t>22新闻学2班（本）</t>
  </si>
  <si>
    <t>广播电视研究</t>
  </si>
  <si>
    <t>出版与数字出版概论</t>
  </si>
  <si>
    <t>薛晓雨</t>
  </si>
  <si>
    <t>22新闻学1-4班(本)</t>
  </si>
  <si>
    <t>广告学概论</t>
  </si>
  <si>
    <t>综合楼517</t>
  </si>
  <si>
    <t>汪瑜</t>
  </si>
  <si>
    <t>收论文</t>
  </si>
  <si>
    <t>22新闻学2-3班(本)</t>
  </si>
  <si>
    <t>新闻编辑</t>
  </si>
  <si>
    <t>戚庆燕</t>
  </si>
  <si>
    <t>数据新闻</t>
  </si>
  <si>
    <t>综合楼418</t>
  </si>
  <si>
    <t>综合楼507</t>
  </si>
  <si>
    <t>23新闻学2班（本）</t>
  </si>
  <si>
    <t>网络与新媒体</t>
  </si>
  <si>
    <t>综合楼225</t>
  </si>
  <si>
    <t>23新闻学3班（本）</t>
  </si>
  <si>
    <t>23新闻学1班（本）</t>
  </si>
  <si>
    <t>23新闻学1-2班（本）</t>
  </si>
  <si>
    <t>新闻写作</t>
  </si>
  <si>
    <t>综合楼304</t>
  </si>
  <si>
    <t>戚庆燕、陆璐</t>
  </si>
  <si>
    <t>申莹和、李昌耀</t>
  </si>
  <si>
    <t>23新闻学1-3班（本）</t>
  </si>
  <si>
    <t>新闻摄影</t>
  </si>
  <si>
    <t>08:30-10:00</t>
  </si>
  <si>
    <t>王荔挺</t>
  </si>
  <si>
    <t>24新闻学1班（本）</t>
  </si>
  <si>
    <t>媒介素养</t>
  </si>
  <si>
    <t>24新闻学2班（本）</t>
  </si>
  <si>
    <t>24新闻学3班（本）</t>
  </si>
  <si>
    <t>21影视摄影与制作2班（本）</t>
  </si>
  <si>
    <r>
      <rPr>
        <sz val="11"/>
        <rFont val="仿宋_GB2312"/>
        <charset val="134"/>
      </rPr>
      <t>综合楼</t>
    </r>
    <r>
      <rPr>
        <sz val="11"/>
        <color rgb="FF000000"/>
        <rFont val="仿宋_GB2312"/>
        <charset val="134"/>
      </rPr>
      <t>504</t>
    </r>
  </si>
  <si>
    <t>储文韬</t>
  </si>
  <si>
    <t>21影视摄影与制作1班（本）</t>
  </si>
  <si>
    <t>影视专题创作</t>
  </si>
  <si>
    <t>播音楼312</t>
  </si>
  <si>
    <t>姚学</t>
  </si>
  <si>
    <t>22影视摄影与制作1班（本）</t>
  </si>
  <si>
    <t>纪录片类型与策划</t>
  </si>
  <si>
    <t>22影视摄影与制作2班（本）</t>
  </si>
  <si>
    <t>纪录片摄影创作</t>
  </si>
  <si>
    <t>经典影像作品读解</t>
  </si>
  <si>
    <t>单文洁</t>
  </si>
  <si>
    <t>08:50-09:50</t>
  </si>
  <si>
    <t>剧情片摄影创作</t>
  </si>
  <si>
    <t>综合楼415</t>
  </si>
  <si>
    <t>影视编剧基础</t>
  </si>
  <si>
    <t>李玥</t>
  </si>
  <si>
    <t>影视导演基础</t>
  </si>
  <si>
    <t>影视录音</t>
  </si>
  <si>
    <t>武隆浩</t>
  </si>
  <si>
    <t>23影视摄影与制作1班（本）</t>
  </si>
  <si>
    <t>分镜头设计</t>
  </si>
  <si>
    <t>播音楼404</t>
  </si>
  <si>
    <t>钱振</t>
  </si>
  <si>
    <t>23影视摄影与制作2班（本）</t>
  </si>
  <si>
    <t>16:20-17:40</t>
  </si>
  <si>
    <t>影视剪辑</t>
  </si>
  <si>
    <t>赵惠群、薛晓雨</t>
  </si>
  <si>
    <t>影视照明</t>
  </si>
  <si>
    <t>蒋振为</t>
  </si>
  <si>
    <t>14:40-15:40</t>
  </si>
  <si>
    <t>24影视摄影与制作1班（本）</t>
  </si>
  <si>
    <t>美术基础</t>
  </si>
  <si>
    <t>2025.1.3</t>
  </si>
  <si>
    <t>08:30-09:30</t>
  </si>
  <si>
    <t>24影视摄影与制作2班（本）</t>
  </si>
  <si>
    <t>09:40-10:40</t>
  </si>
  <si>
    <t>康宁</t>
  </si>
  <si>
    <t>11:00-12:00</t>
  </si>
  <si>
    <t>24影视摄影与制作1-2班（本）</t>
  </si>
  <si>
    <t>李玥、康宁</t>
  </si>
  <si>
    <t>影视照明基础</t>
  </si>
  <si>
    <t>综合楼420</t>
  </si>
  <si>
    <t>22网络与新媒体1-2班（本）</t>
  </si>
  <si>
    <t>非线性编辑</t>
  </si>
  <si>
    <t>戏剧楼304</t>
  </si>
  <si>
    <t>节目创作</t>
  </si>
  <si>
    <t>08:30-11:30</t>
  </si>
  <si>
    <t>网络舆情监测与研判</t>
  </si>
  <si>
    <t>刘思佳、刘涛</t>
  </si>
  <si>
    <t>学生线上提交</t>
  </si>
  <si>
    <t>新媒体产品设计与项目管理</t>
  </si>
  <si>
    <t>综合楼419</t>
  </si>
  <si>
    <t>刘思佳、嵇健</t>
  </si>
  <si>
    <t>新媒体创意策划</t>
  </si>
  <si>
    <t>22网络与新媒体1班（本）</t>
  </si>
  <si>
    <t>影视赏析</t>
  </si>
  <si>
    <t>22网络与新媒体2班（本）</t>
  </si>
  <si>
    <t>23网络与新媒体1-2班（本）</t>
  </si>
  <si>
    <t>网页设计与制作</t>
  </si>
  <si>
    <t>嵇健</t>
  </si>
  <si>
    <t>23网络与新媒体1班（本）</t>
  </si>
  <si>
    <t>摄影摄像技术</t>
  </si>
  <si>
    <t>23网络与新媒体2班（本）</t>
  </si>
  <si>
    <t>马克思主义新闻观</t>
  </si>
  <si>
    <t>综合楼509</t>
  </si>
  <si>
    <t>嵇健、叶承乾</t>
  </si>
  <si>
    <t>24网络与新媒体1-2班（本）</t>
  </si>
  <si>
    <t>网络与新媒体概论</t>
  </si>
  <si>
    <t>王莉、张蕊</t>
  </si>
  <si>
    <t>公共任选课</t>
  </si>
  <si>
    <t>影视声音设计与制作</t>
  </si>
  <si>
    <t>综合楼混录棚127</t>
  </si>
  <si>
    <t>2024.11.26</t>
  </si>
  <si>
    <t>18:50-20:50</t>
  </si>
  <si>
    <t>综合楼323</t>
  </si>
  <si>
    <t>小说演播</t>
  </si>
  <si>
    <t>即兴评述与面试技巧</t>
  </si>
  <si>
    <t>中外文学作品赏析</t>
  </si>
  <si>
    <t>钱佳</t>
  </si>
  <si>
    <t>线上笔试</t>
  </si>
  <si>
    <t>马克思主义新闻思想</t>
  </si>
  <si>
    <t>2025.01.03</t>
  </si>
  <si>
    <t>09:30-11:30</t>
  </si>
  <si>
    <t>综合楼502</t>
  </si>
  <si>
    <t>赵惠群、王雅卓</t>
  </si>
  <si>
    <t>综合楼501</t>
  </si>
  <si>
    <t>王荔挺、姚学</t>
  </si>
  <si>
    <t>综合楼203</t>
  </si>
  <si>
    <t>戚庆燕、刘昊</t>
  </si>
  <si>
    <t>杜衎、汪瑜</t>
  </si>
  <si>
    <t>中外新闻传播史</t>
  </si>
  <si>
    <t>申莹和、罗辰</t>
  </si>
  <si>
    <t>综合楼324</t>
  </si>
  <si>
    <t>钱佳、王柳</t>
  </si>
  <si>
    <t>综合楼423</t>
  </si>
  <si>
    <t>王莉、叶承乾</t>
  </si>
  <si>
    <t>新闻学概论</t>
  </si>
  <si>
    <t>祝赫、胡兰雪</t>
  </si>
  <si>
    <t>单文洁、宋秋熠</t>
  </si>
  <si>
    <t>袁姝月、武隆浩</t>
  </si>
  <si>
    <t>传播学概论</t>
  </si>
  <si>
    <t>张蕊、嵇健</t>
  </si>
  <si>
    <t>李昌耀、康宁</t>
  </si>
  <si>
    <t>24网络与新媒体1班（本）</t>
  </si>
  <si>
    <t>杨梦姣、钱振</t>
  </si>
  <si>
    <t>24网络与新媒体2班（本）</t>
  </si>
  <si>
    <t>穆雨、陆璐</t>
  </si>
  <si>
    <t>开课单位:美术学院</t>
  </si>
  <si>
    <t>24绘画（综合材料）</t>
  </si>
  <si>
    <t>中国美术史</t>
  </si>
  <si>
    <t>9:00-10:00</t>
  </si>
  <si>
    <t>美术楼报告厅</t>
  </si>
  <si>
    <t>黄永飞、盛丽</t>
  </si>
  <si>
    <t>24绘画（版画）</t>
  </si>
  <si>
    <t>24绘画（油画）</t>
  </si>
  <si>
    <t>24中国画1班</t>
  </si>
  <si>
    <t>24中国画2班</t>
  </si>
  <si>
    <t>23绘画（国画）</t>
  </si>
  <si>
    <t>10:15-11:40</t>
  </si>
  <si>
    <t>刘永亮、黄永飞、盛丽</t>
  </si>
  <si>
    <t>23绘画（综合材料）</t>
  </si>
  <si>
    <t>23绘画（油画）</t>
  </si>
  <si>
    <t>23中国画1班</t>
  </si>
  <si>
    <t>中国画论</t>
  </si>
  <si>
    <t>2024.12.9</t>
  </si>
  <si>
    <t>美术楼402</t>
  </si>
  <si>
    <t>盛丽</t>
  </si>
  <si>
    <t>23中国画2班</t>
  </si>
  <si>
    <t>22绘画（国画、油画、综合材料）</t>
  </si>
  <si>
    <t>美学</t>
  </si>
  <si>
    <t>陈明海</t>
  </si>
  <si>
    <t>22中国画1班、2班</t>
  </si>
  <si>
    <t>中国现当代艺术</t>
  </si>
  <si>
    <t>美术楼401</t>
  </si>
  <si>
    <t>黄永飞</t>
  </si>
  <si>
    <t>中国宗教艺术</t>
  </si>
  <si>
    <t>作品赏析与写作</t>
  </si>
  <si>
    <t>21中国画（本）</t>
  </si>
  <si>
    <t>2024.11.7</t>
  </si>
  <si>
    <t>13:30-2:50</t>
  </si>
  <si>
    <t>刘永亮</t>
  </si>
  <si>
    <t>21绘画（国画）（本）</t>
  </si>
  <si>
    <t>艺术考察</t>
  </si>
  <si>
    <t>美术楼108</t>
  </si>
  <si>
    <t>张婷婷、罗守俊、郭刚举</t>
  </si>
  <si>
    <t>24中国画1班、2班（本）</t>
  </si>
  <si>
    <t>平面造形</t>
  </si>
  <si>
    <t>24中国画1班（本）</t>
  </si>
  <si>
    <t>花鸟线描基础</t>
  </si>
  <si>
    <t>美术楼322</t>
  </si>
  <si>
    <t>曹腾、罗守俊、王慧</t>
  </si>
  <si>
    <t>工笔人物</t>
  </si>
  <si>
    <t>美术楼324</t>
  </si>
  <si>
    <t>曹腾、王慧、洪胜利</t>
  </si>
  <si>
    <t>22中国画1、2班（本）</t>
  </si>
  <si>
    <t>美术楼104</t>
  </si>
  <si>
    <t>洪胜利、罗守俊、汪青松</t>
  </si>
  <si>
    <t>23中国画2班（本）</t>
  </si>
  <si>
    <t>花鸟白描临摹</t>
  </si>
  <si>
    <t>10:30-12:30</t>
  </si>
  <si>
    <t>美术楼202</t>
  </si>
  <si>
    <t>人物线性素描</t>
  </si>
  <si>
    <t>2024.12.4</t>
  </si>
  <si>
    <t>12:30-14:00</t>
  </si>
  <si>
    <t>美术楼106</t>
  </si>
  <si>
    <t>徐一辰、郭刚举、张婷婷</t>
  </si>
  <si>
    <t>23中国画1班（本）</t>
  </si>
  <si>
    <t>人物线性素描二</t>
  </si>
  <si>
    <t>美术楼204</t>
  </si>
  <si>
    <t>束新水、周娟娟、罗守俊</t>
  </si>
  <si>
    <t>罗守俊、汪青松、周娟娟</t>
  </si>
  <si>
    <t>21中国画(本）</t>
  </si>
  <si>
    <t>实验水墨</t>
  </si>
  <si>
    <t>美术楼208</t>
  </si>
  <si>
    <t>22绘画（国画）（本）</t>
  </si>
  <si>
    <t>写生2</t>
  </si>
  <si>
    <t>美术楼103</t>
  </si>
  <si>
    <t>写生二</t>
  </si>
  <si>
    <t>14:00--15:00</t>
  </si>
  <si>
    <t>刘伟、葛亮、王力平</t>
  </si>
  <si>
    <t>中国画创作</t>
  </si>
  <si>
    <t>美术楼301</t>
  </si>
  <si>
    <t>22中国画1班（本）</t>
  </si>
  <si>
    <t>人物画创作一</t>
  </si>
  <si>
    <t>12:00-14:00</t>
  </si>
  <si>
    <t>王力平、葛亮、刘伟</t>
  </si>
  <si>
    <t>写生三</t>
  </si>
  <si>
    <t>2024.11.03</t>
  </si>
  <si>
    <t>23绘画（国画）本</t>
  </si>
  <si>
    <t>山水课徒稿</t>
  </si>
  <si>
    <t>2024.12.15</t>
  </si>
  <si>
    <t>14:00-15:00</t>
  </si>
  <si>
    <t>美术楼312</t>
  </si>
  <si>
    <t>王慧、罗守俊、曹腾</t>
  </si>
  <si>
    <t>写意人物</t>
  </si>
  <si>
    <t>16:00--17:00</t>
  </si>
  <si>
    <t>山水画创作一</t>
  </si>
  <si>
    <t>美术楼105</t>
  </si>
  <si>
    <t>23中国画1、2班（本）</t>
  </si>
  <si>
    <t>篆刻基础</t>
  </si>
  <si>
    <t>美术楼406</t>
  </si>
  <si>
    <t>郭刚举、张婷婷、罗守俊</t>
  </si>
  <si>
    <t>考察</t>
  </si>
  <si>
    <t>2024.12.14</t>
  </si>
  <si>
    <t>花鸟画创作一</t>
  </si>
  <si>
    <t>美术楼323</t>
  </si>
  <si>
    <t>汪青松、罗守俊、葛亮</t>
  </si>
  <si>
    <t>工笔花鸟</t>
  </si>
  <si>
    <t>22中国画1班、2班（本）</t>
  </si>
  <si>
    <t>摄影</t>
  </si>
  <si>
    <t>8:30-11:00</t>
  </si>
  <si>
    <t>周正、罗守俊、贾延鹏</t>
  </si>
  <si>
    <t>书法一</t>
  </si>
  <si>
    <t>13::30-14:50</t>
  </si>
  <si>
    <t>汤传盛、张典友、郭刚举</t>
  </si>
  <si>
    <t>24中国画2班（本）</t>
  </si>
  <si>
    <t>美术楼413</t>
  </si>
  <si>
    <t>书法三</t>
  </si>
  <si>
    <t>行书基础</t>
  </si>
  <si>
    <t>美术楼102</t>
  </si>
  <si>
    <r>
      <rPr>
        <sz val="11"/>
        <color rgb="FF000000"/>
        <rFont val="仿宋_GB2312"/>
        <charset val="134"/>
      </rPr>
      <t>23</t>
    </r>
    <r>
      <rPr>
        <sz val="11"/>
        <color indexed="8"/>
        <rFont val="仿宋_GB2312"/>
        <charset val="134"/>
      </rPr>
      <t>中国画1班(本)</t>
    </r>
  </si>
  <si>
    <t>2024.11.18</t>
  </si>
  <si>
    <t>罗守俊、汪青松、葛亮</t>
  </si>
  <si>
    <t>21中国画(本)</t>
  </si>
  <si>
    <t>人物画创作4</t>
  </si>
  <si>
    <t>2024.11.22</t>
  </si>
  <si>
    <r>
      <rPr>
        <sz val="11"/>
        <color rgb="FF000000"/>
        <rFont val="仿宋_GB2312"/>
        <charset val="134"/>
      </rPr>
      <t>美术楼</t>
    </r>
    <r>
      <rPr>
        <sz val="11"/>
        <color indexed="8"/>
        <rFont val="仿宋_GB2312"/>
        <charset val="134"/>
      </rPr>
      <t>207</t>
    </r>
  </si>
  <si>
    <t>罗耀东、罗守俊、葛亮</t>
  </si>
  <si>
    <t>22绘画(油画)（本）、22绘画（国画）（本）、22绘画（综合材料）（本）</t>
  </si>
  <si>
    <t>新安画派</t>
  </si>
  <si>
    <t>2024.11.19</t>
  </si>
  <si>
    <t>山水画创作5</t>
  </si>
  <si>
    <t>写生1</t>
  </si>
  <si>
    <t>2024.11.12</t>
  </si>
  <si>
    <t>2024.12.11</t>
  </si>
  <si>
    <t>罗守俊、汪青松、曹丽梅</t>
  </si>
  <si>
    <t>2024.10.30</t>
  </si>
  <si>
    <t>孙禹、汪青松、汤传盛</t>
  </si>
  <si>
    <t>葛亮、罗守俊、汪青松</t>
  </si>
  <si>
    <t>22中国画1班（本）、22中国画2班（本）</t>
  </si>
  <si>
    <t>元人山水</t>
  </si>
  <si>
    <t>22中国画2班（本）</t>
  </si>
  <si>
    <t>葛亮、王力平、罗守俊</t>
  </si>
  <si>
    <t>24书法学</t>
  </si>
  <si>
    <t>楷书实践</t>
  </si>
  <si>
    <t>2024.11.20</t>
  </si>
  <si>
    <t>美术楼203</t>
  </si>
  <si>
    <t>中国古文字学一</t>
  </si>
  <si>
    <t>2024.11.14</t>
  </si>
  <si>
    <t>张典友</t>
  </si>
  <si>
    <t>小篆实践</t>
  </si>
  <si>
    <t>2024.12.6</t>
  </si>
  <si>
    <t>汤传盛、张典友、刘永亮</t>
  </si>
  <si>
    <t>文房文化</t>
  </si>
  <si>
    <t>樊嘉禄</t>
  </si>
  <si>
    <t>23绘画（综合材料）班</t>
  </si>
  <si>
    <t>版画语言研究</t>
  </si>
  <si>
    <t>14:00-16:30</t>
  </si>
  <si>
    <t>张婷婷、韩丽丽、江晓骐</t>
  </si>
  <si>
    <t>21绘画（综合材料）班</t>
  </si>
  <si>
    <t>主题性美术创作</t>
  </si>
  <si>
    <t>美术楼505</t>
  </si>
  <si>
    <t>刘庆、贾延栋、曹洋</t>
  </si>
  <si>
    <t>22绘画（综合材料）班</t>
  </si>
  <si>
    <t>综合材料绘画创作基础</t>
  </si>
  <si>
    <t>美术楼516</t>
  </si>
  <si>
    <t>写生</t>
  </si>
  <si>
    <t>美术楼501</t>
  </si>
  <si>
    <t>24绘画版画班</t>
  </si>
  <si>
    <t>绘画构成</t>
  </si>
  <si>
    <t>美术楼503</t>
  </si>
  <si>
    <t>王哲、张婷婷、江晓骐</t>
  </si>
  <si>
    <t>24绘画油画班</t>
  </si>
  <si>
    <t>美术楼512</t>
  </si>
  <si>
    <t>王哲、韩丽丽、江晓骐</t>
  </si>
  <si>
    <t>21绘画综合材料班</t>
  </si>
  <si>
    <t>美术楼110</t>
  </si>
  <si>
    <t>21绘画油画</t>
  </si>
  <si>
    <t>油画创作</t>
  </si>
  <si>
    <t>美术楼504</t>
  </si>
  <si>
    <t>李李、江晓骐、李青</t>
  </si>
  <si>
    <t>22绘画油画</t>
  </si>
  <si>
    <t>美术楼511</t>
  </si>
  <si>
    <t>23绘画（油画）（本）
（意象表现）</t>
  </si>
  <si>
    <t>创作基础与表现</t>
  </si>
  <si>
    <t>美术楼507</t>
  </si>
  <si>
    <t>23绘画（油画）（本）
(意象表现)</t>
  </si>
  <si>
    <t>素描人物2</t>
  </si>
  <si>
    <t>吴晗华、张永良、李青</t>
  </si>
  <si>
    <t>吴晗华、曹光宇、李青</t>
  </si>
  <si>
    <t>素描基础</t>
  </si>
  <si>
    <t>马冀、徐应枝、张永良</t>
  </si>
  <si>
    <t>色彩基础</t>
  </si>
  <si>
    <t>2024.11.21</t>
  </si>
  <si>
    <t>22绘画（油画）本</t>
  </si>
  <si>
    <t>主题性人物写生</t>
  </si>
  <si>
    <t>美术楼408</t>
  </si>
  <si>
    <t>徐应枝、张永良、马冀</t>
  </si>
  <si>
    <t>23绘画（油画）（本）
（具象写实）</t>
  </si>
  <si>
    <t>油画人物2</t>
  </si>
  <si>
    <t>8.30-11.20</t>
  </si>
  <si>
    <t>23绘画（油画）（本）
（当代绘画）</t>
  </si>
  <si>
    <t>油画人物</t>
  </si>
  <si>
    <t>美术楼506</t>
  </si>
  <si>
    <t>韩丽丽、曹光宇、吴晗华</t>
  </si>
  <si>
    <t>21绘画（油画）（本）</t>
  </si>
  <si>
    <t>美术楼515</t>
  </si>
  <si>
    <t>韩丽丽、曹光宇、张婷婷</t>
  </si>
  <si>
    <t>公选课</t>
  </si>
  <si>
    <t>艺术治疗</t>
  </si>
  <si>
    <t>2024.10.27</t>
  </si>
  <si>
    <t>2024.11.24</t>
  </si>
  <si>
    <t>2024.12.22</t>
  </si>
  <si>
    <t>韩丽丽、曹光宇、王哲</t>
  </si>
  <si>
    <t>23绘画油画（本）（具象写实）</t>
  </si>
  <si>
    <t>美术楼508</t>
  </si>
  <si>
    <t>吴晗华、曹光宇、韩丽丽</t>
  </si>
  <si>
    <t>23绘画油画（本）（当代绘画）</t>
  </si>
  <si>
    <t>创作基础</t>
  </si>
  <si>
    <t>曹光宇、韩丽丽、吴晗华</t>
  </si>
  <si>
    <t>专业选修课</t>
  </si>
  <si>
    <t>表现绘画</t>
  </si>
  <si>
    <t>美术楼502</t>
  </si>
  <si>
    <t>吴晗华、韩丽丽、李青</t>
  </si>
  <si>
    <t>原生态自由绘画</t>
  </si>
  <si>
    <t>2024.11.27</t>
  </si>
  <si>
    <t>贾延栋、刘庆、马冀</t>
  </si>
  <si>
    <t>23绘画（综合材料）（本）</t>
  </si>
  <si>
    <t>水彩语言研究</t>
  </si>
  <si>
    <t>23绘画（油画）（本）
(当代绘画)</t>
  </si>
  <si>
    <t>2024.10.18</t>
  </si>
  <si>
    <t>12:30-14:30</t>
  </si>
  <si>
    <t>刘庆、阮仁斌、陈纫宁</t>
  </si>
  <si>
    <t>14:30-16:30</t>
  </si>
  <si>
    <t>坦培拉技法</t>
  </si>
  <si>
    <t>曹洋、刘庆、贾延栋</t>
  </si>
  <si>
    <t>坦培拉</t>
  </si>
  <si>
    <t>23绘画（油画）（本）
(具象写实）</t>
  </si>
  <si>
    <t>张永良、徐应枝、马冀</t>
  </si>
  <si>
    <t>具象绘画</t>
  </si>
  <si>
    <t>22绘画（综合材料）（本）</t>
  </si>
  <si>
    <t>张永良、刘庆、马冀</t>
  </si>
  <si>
    <t>开课单位:设计学院</t>
  </si>
  <si>
    <t>24视觉传达设计2班</t>
  </si>
  <si>
    <t>设计基础2</t>
  </si>
  <si>
    <t>艺术设计楼311</t>
  </si>
  <si>
    <t>范静雯、陈虹、顾佐佐</t>
  </si>
  <si>
    <t>23视觉传达设计1、2、3班（本）</t>
  </si>
  <si>
    <t>设计表现技法</t>
  </si>
  <si>
    <t>范静雯、陈虹、汪璐</t>
  </si>
  <si>
    <t>专业任选</t>
  </si>
  <si>
    <t>安徽文化资源概论</t>
  </si>
  <si>
    <t>综合楼303</t>
  </si>
  <si>
    <t>公选课班级</t>
  </si>
  <si>
    <t>综合楼321</t>
  </si>
  <si>
    <t>公共任选</t>
  </si>
  <si>
    <t>23视觉传达设计1班（本）</t>
  </si>
  <si>
    <t>品牌设计</t>
  </si>
  <si>
    <t>2024.11.8</t>
  </si>
  <si>
    <t>综合楼209</t>
  </si>
  <si>
    <t>陈虹、范静雯、顾佐佐</t>
  </si>
  <si>
    <t>23视觉传达设计2班（本）</t>
  </si>
  <si>
    <t>综合楼421</t>
  </si>
  <si>
    <t>张竞羚、李娜、封华</t>
  </si>
  <si>
    <t>24视觉传达设计3班</t>
  </si>
  <si>
    <t>设计基础二</t>
  </si>
  <si>
    <t>艺术设计楼312</t>
  </si>
  <si>
    <t>计算机辅助设计1</t>
  </si>
  <si>
    <t>艺术设计楼309</t>
  </si>
  <si>
    <t>田野考察</t>
  </si>
  <si>
    <t>陈虹、尚静、顾佐佐</t>
  </si>
  <si>
    <t>22视觉传达设计1班（本）</t>
  </si>
  <si>
    <t>数字媒体设计</t>
  </si>
  <si>
    <t>2024.10.24</t>
  </si>
  <si>
    <t>艺术设计楼314</t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</si>
  <si>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、陈成亮、顾佐佐</t>
    </r>
  </si>
  <si>
    <t>平面风格设计</t>
  </si>
  <si>
    <t>2024.12.04</t>
  </si>
  <si>
    <t>艺术设计楼408</t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</si>
  <si>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、赵晨、顾佐佐</t>
    </r>
  </si>
  <si>
    <t>22视觉传达设计2班（本）</t>
  </si>
  <si>
    <t>2024.12.06</t>
  </si>
  <si>
    <t>艺术设计楼313</t>
  </si>
  <si>
    <t>顾佐佐、尚静、陈虹</t>
  </si>
  <si>
    <t>21视觉传达设计1班（本）</t>
  </si>
  <si>
    <t>设计专题实践</t>
  </si>
  <si>
    <t>2024.10.10</t>
  </si>
  <si>
    <t>顾佐佐、汪璐、王从启</t>
  </si>
  <si>
    <t>平面类型设计</t>
  </si>
  <si>
    <t>08:30-12:00</t>
  </si>
  <si>
    <t>顾佐佐、范静雯、沈平</t>
  </si>
  <si>
    <t>23视觉传达设计3班（本）</t>
  </si>
  <si>
    <t>艺术设计楼324</t>
  </si>
  <si>
    <t>24视觉传达设计1班</t>
  </si>
  <si>
    <t>艺术设计楼301</t>
  </si>
  <si>
    <t>顾佐佐、范静雯、陈虹</t>
  </si>
  <si>
    <t>22视觉传达设计3班</t>
  </si>
  <si>
    <t>美术楼404</t>
  </si>
  <si>
    <r>
      <rPr>
        <sz val="11"/>
        <color rgb="FF000000"/>
        <rFont val="仿宋_GB2312"/>
        <charset val="134"/>
      </rPr>
      <t>赵晨、王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、沈平</t>
    </r>
  </si>
  <si>
    <t>布艺装饰制作</t>
  </si>
  <si>
    <t>赵晨、汪璐、沈平</t>
  </si>
  <si>
    <t>设计基础1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</si>
  <si>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、顾佐佐、陈虹</t>
    </r>
  </si>
  <si>
    <t>22视觉传达设计1、2、3班（本）</t>
  </si>
  <si>
    <t>文物鉴赏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</si>
  <si>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、夏光怡、沈平</t>
    </r>
  </si>
  <si>
    <t>科学技术发展史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</si>
  <si>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、顾佐佐、史宇菲</t>
    </r>
  </si>
  <si>
    <t>世界文明史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</si>
  <si>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、顾佐佐、沈平</t>
    </r>
  </si>
  <si>
    <t>传统造物设计</t>
  </si>
  <si>
    <t>艺术设计楼303</t>
  </si>
  <si>
    <t>汪璐、夏冰莹、顾佐佐</t>
  </si>
  <si>
    <t>公共艺术</t>
  </si>
  <si>
    <t>汪璐、顾佐佐、夏冰莹</t>
  </si>
  <si>
    <t>21视觉传达设计2班（本）</t>
  </si>
  <si>
    <t>2024.10.11</t>
  </si>
  <si>
    <t>薛如冰、夏冰莹、封华</t>
  </si>
  <si>
    <t>设计哲学</t>
  </si>
  <si>
    <t>2024.10.25</t>
  </si>
  <si>
    <t>平面构成</t>
  </si>
  <si>
    <t>2024.10.12</t>
  </si>
  <si>
    <t>夏冰莹、汪璐、陈虹</t>
  </si>
  <si>
    <t>21视觉传达设计3班（本）</t>
  </si>
  <si>
    <t>夏冰莹、汪璐、范静雯</t>
  </si>
  <si>
    <t>计算机辅助设计2</t>
  </si>
  <si>
    <t>2024.10.9</t>
  </si>
  <si>
    <t>艺术设计楼310</t>
  </si>
  <si>
    <t>夏冰莹、汪璐、顾佐佐</t>
  </si>
  <si>
    <t>专业设计考察</t>
  </si>
  <si>
    <t>夏冰莹、汪璐、郗文静</t>
  </si>
  <si>
    <t>汪璐、夏冰莹、郗文静</t>
  </si>
  <si>
    <t>郗文静、夏冰莹、汪璐</t>
  </si>
  <si>
    <t>专业考察1</t>
  </si>
  <si>
    <r>
      <rPr>
        <sz val="11"/>
        <color rgb="FF000000"/>
        <rFont val="仿宋_GB2312"/>
        <charset val="134"/>
      </rPr>
      <t>封华、夏冰莹、王</t>
    </r>
    <r>
      <rPr>
        <sz val="11"/>
        <color rgb="FF000000"/>
        <rFont val="宋体"/>
        <charset val="134"/>
      </rPr>
      <t>玥</t>
    </r>
  </si>
  <si>
    <t>22视觉传达设计3班（本）</t>
  </si>
  <si>
    <t>综合材料绘画</t>
  </si>
  <si>
    <t>2024.10.23</t>
  </si>
  <si>
    <t>余雯雅、夏冰莹、汪璐</t>
  </si>
  <si>
    <t>图形与字体设计2</t>
  </si>
  <si>
    <r>
      <rPr>
        <sz val="11"/>
        <color rgb="FF000000"/>
        <rFont val="仿宋_GB2312"/>
        <charset val="134"/>
      </rPr>
      <t>余雯雅、陈虹、王</t>
    </r>
    <r>
      <rPr>
        <sz val="11"/>
        <color rgb="FF000000"/>
        <rFont val="宋体"/>
        <charset val="134"/>
      </rPr>
      <t>玥</t>
    </r>
  </si>
  <si>
    <r>
      <rPr>
        <sz val="11"/>
        <color rgb="FF000000"/>
        <rFont val="仿宋_GB2312"/>
        <charset val="134"/>
      </rPr>
      <t>陈成亮、夏冰莹、王</t>
    </r>
    <r>
      <rPr>
        <sz val="11"/>
        <color rgb="FF000000"/>
        <rFont val="宋体"/>
        <charset val="134"/>
      </rPr>
      <t>玥</t>
    </r>
  </si>
  <si>
    <t>互联网与多媒体设计</t>
  </si>
  <si>
    <t>张侃、范静雯、夏冰莹</t>
  </si>
  <si>
    <t>曹中陆、干倩茹、夏冰莹</t>
  </si>
  <si>
    <t>干倩茹、曹中陆、夏冰莹</t>
  </si>
  <si>
    <t>美术楼403</t>
  </si>
  <si>
    <t>孙禹、汪璐、夏冰莹</t>
  </si>
  <si>
    <t>盛丽、汪璐、夏冰莹</t>
  </si>
  <si>
    <t>2024.9.27</t>
  </si>
  <si>
    <t>刘勇、顾佐佐、余雯雅</t>
  </si>
  <si>
    <t>信息符号设计</t>
  </si>
  <si>
    <t>综合楼219</t>
  </si>
  <si>
    <t>刘勇、顾佐佐、沈平</t>
  </si>
  <si>
    <t>2024.9.28</t>
  </si>
  <si>
    <t>夏守军、顾佐佐、沈平</t>
  </si>
  <si>
    <t>夏守军、夏冰莹、汪璐</t>
  </si>
  <si>
    <t>设计概论</t>
  </si>
  <si>
    <t>张高亮、汪璐</t>
  </si>
  <si>
    <t>艺术设计楼307</t>
  </si>
  <si>
    <t>陈虹、沈平</t>
  </si>
  <si>
    <t>艺术设计楼308</t>
  </si>
  <si>
    <r>
      <rPr>
        <sz val="11"/>
        <color rgb="FF000000"/>
        <rFont val="仿宋_GB2312"/>
        <charset val="134"/>
      </rPr>
      <t>顾佐佐、王</t>
    </r>
    <r>
      <rPr>
        <sz val="11"/>
        <color rgb="FF000000"/>
        <rFont val="宋体"/>
        <charset val="134"/>
      </rPr>
      <t>玥</t>
    </r>
  </si>
  <si>
    <t>22数字媒体艺术1、2、3班（本）</t>
  </si>
  <si>
    <t>短视频创意与运营</t>
  </si>
  <si>
    <t>王从启、陶宗华、顾佐佐</t>
  </si>
  <si>
    <t>23数字媒体艺术1班（本）</t>
  </si>
  <si>
    <t>导演与分镜设计</t>
  </si>
  <si>
    <t>赵晨、王从启</t>
  </si>
  <si>
    <t>影视动画赏析</t>
  </si>
  <si>
    <t>18:00--20:50</t>
  </si>
  <si>
    <t>陶宗华、史宇菲、顾佐佐</t>
  </si>
  <si>
    <t>22数字媒体艺术1、3班（本）</t>
  </si>
  <si>
    <t>数字插图</t>
  </si>
  <si>
    <t>王倩、葛芳、顾佐佐</t>
  </si>
  <si>
    <t>23数字媒体艺术2班（本）</t>
  </si>
  <si>
    <t>陶宗华、葛芳、顾佐佐</t>
  </si>
  <si>
    <t>22数字媒体艺术2班（本）</t>
  </si>
  <si>
    <t>虚拟艺术</t>
  </si>
  <si>
    <t>叶明胜、盛天鸿、顾佐佐</t>
  </si>
  <si>
    <t>陶宗华、葛芳、王从启</t>
  </si>
  <si>
    <t>安徽历史文化概论</t>
  </si>
  <si>
    <t>2024.10.7</t>
  </si>
  <si>
    <t>何亦邨、史宇菲、叶明胜</t>
  </si>
  <si>
    <t>22数字媒体艺术3班（本）</t>
  </si>
  <si>
    <t>美术楼304</t>
  </si>
  <si>
    <t>叶明胜、陶宗华、王倩</t>
  </si>
  <si>
    <t>22数字媒体艺术1班（本）</t>
  </si>
  <si>
    <t>盛天鸿、宋蔚、王从启</t>
  </si>
  <si>
    <t>24数字媒体艺术3班</t>
  </si>
  <si>
    <t>2024.11.13</t>
  </si>
  <si>
    <t>艺术设计楼306</t>
  </si>
  <si>
    <t>王倩、盛天鸿、宋蔚</t>
  </si>
  <si>
    <t>24数字媒体艺术1、2班（本）</t>
  </si>
  <si>
    <t>艺术设计楼304</t>
  </si>
  <si>
    <t>孙鑫、王倩、顾佐佐</t>
  </si>
  <si>
    <t>21数字媒体艺术2班（本）</t>
  </si>
  <si>
    <t>网络产品运营与推广</t>
  </si>
  <si>
    <t>23数字媒体艺术1、2、3班（本）</t>
  </si>
  <si>
    <t>人偶设计与制作</t>
  </si>
  <si>
    <t>2024.11.15</t>
  </si>
  <si>
    <t>陈灿斌、陶宗华、邱俊杰</t>
  </si>
  <si>
    <t>23数字媒体艺术3班（本）</t>
  </si>
  <si>
    <t>影视剪辑艺术与实践</t>
  </si>
  <si>
    <t>李倩、陶宗华、王从启</t>
  </si>
  <si>
    <t>李倩、史宇菲、王倩</t>
  </si>
  <si>
    <t>李倩、宋蔚、张书佳</t>
  </si>
  <si>
    <t>陶宗华、宋蔚、王从启</t>
  </si>
  <si>
    <t>王从启陶宗华宋蔚</t>
  </si>
  <si>
    <t>宋蔚、陶宗华王从启</t>
  </si>
  <si>
    <t>综合影像艺术4</t>
  </si>
  <si>
    <t>盛天鸿、宋蔚、李倩</t>
  </si>
  <si>
    <t>宋蔚、盛天鸿、陶宗华</t>
  </si>
  <si>
    <t>宋蔚、盛天鸿、王倩</t>
  </si>
  <si>
    <t>计算机程序设计</t>
  </si>
  <si>
    <t>盛天鸿、陶宗华、王从启</t>
  </si>
  <si>
    <t>23数字媒体艺术2班</t>
  </si>
  <si>
    <t>综合影像艺术2</t>
  </si>
  <si>
    <t>美术楼305</t>
  </si>
  <si>
    <t>张书佳、史宇菲、盛天鸿</t>
  </si>
  <si>
    <r>
      <rPr>
        <sz val="11"/>
        <color rgb="FF000000"/>
        <rFont val="仿宋_GB2312"/>
        <charset val="134"/>
      </rPr>
      <t>史宇菲、张书佳、何亦</t>
    </r>
    <r>
      <rPr>
        <sz val="11"/>
        <color rgb="FF000000"/>
        <rFont val="宋体"/>
        <charset val="134"/>
      </rPr>
      <t>邨</t>
    </r>
  </si>
  <si>
    <t>24数字媒体艺术1班</t>
  </si>
  <si>
    <t>史宇菲、王倩、顾佐佐</t>
  </si>
  <si>
    <t>艺术设计楼305</t>
  </si>
  <si>
    <t>史宇菲、陶宗华、宋蔚</t>
  </si>
  <si>
    <t>孙鑫、尚静、王倩</t>
  </si>
  <si>
    <t>王倩、史宇菲、陶宗华</t>
  </si>
  <si>
    <t>23数字媒体艺术2、3班（本）</t>
  </si>
  <si>
    <t>2024.9.19</t>
  </si>
  <si>
    <t>王从启、赵晨、顾佐佐</t>
  </si>
  <si>
    <t>21数字媒体艺术1班（本）</t>
  </si>
  <si>
    <t>数字作品综合创作</t>
  </si>
  <si>
    <t>13:00-16:20</t>
  </si>
  <si>
    <t>葛芳、王倩</t>
  </si>
  <si>
    <t>2024.9.25</t>
  </si>
  <si>
    <t>葛芳、陶宗华</t>
  </si>
  <si>
    <t>赵晨（数媒）、王从启</t>
  </si>
  <si>
    <t>24数字媒体艺术2班</t>
  </si>
  <si>
    <t>邱俊杰、盛天鸿</t>
  </si>
  <si>
    <t>李倩、史宇菲</t>
  </si>
  <si>
    <t>23环境设计1班（本）</t>
  </si>
  <si>
    <t>空间句法与聚落设计</t>
  </si>
  <si>
    <t>2024.09.25</t>
  </si>
  <si>
    <t>综合楼312</t>
  </si>
  <si>
    <t>陈娟、魏曼云、封华</t>
  </si>
  <si>
    <t>22环境设计1、2班（本）</t>
  </si>
  <si>
    <t>环境设计专业软件4-Unity3D</t>
  </si>
  <si>
    <t>2024.09.27</t>
  </si>
  <si>
    <t>23环境设计1、2班（本）</t>
  </si>
  <si>
    <t>环境设计专业软件1--AutoCad</t>
  </si>
  <si>
    <t>2024.10.09</t>
  </si>
  <si>
    <t>魏曼云、张竞羚、陈娟</t>
  </si>
  <si>
    <t>徽州建筑装饰艺术</t>
  </si>
  <si>
    <t>21环境设计1、2班（本）</t>
  </si>
  <si>
    <t>艺术设计论文写作基础</t>
  </si>
  <si>
    <t>2024.10.21</t>
  </si>
  <si>
    <t>王骄阳、王瀚、张竞羚</t>
  </si>
  <si>
    <t>丝网印刷</t>
  </si>
  <si>
    <t>沈平、李娜、封华</t>
  </si>
  <si>
    <t>21环境设计1班</t>
  </si>
  <si>
    <t>公共空间景观环境设计</t>
  </si>
  <si>
    <t>李娜、薛如冰、丁雅晴</t>
  </si>
  <si>
    <t>21环境设计2班</t>
  </si>
  <si>
    <t>封华、张竞羚、魏曼云</t>
  </si>
  <si>
    <t>魏曼云、陈娟、张竞羚</t>
  </si>
  <si>
    <t>23环境设计2班（本）</t>
  </si>
  <si>
    <t>家居空间营造设计</t>
  </si>
  <si>
    <t>电影建筑艺术</t>
  </si>
  <si>
    <t>丁雅晴、王献、陈娟</t>
  </si>
  <si>
    <t>张竞羚、陈娟、魏曼云</t>
  </si>
  <si>
    <t>23级专业任选课班级</t>
  </si>
  <si>
    <t>计算机基础软件--Photoshop</t>
  </si>
  <si>
    <t>薛如冰、李娜、陈娟</t>
  </si>
  <si>
    <t>雕塑设计与制作</t>
  </si>
  <si>
    <t>综合楼112</t>
  </si>
  <si>
    <t>孙禹、张竞羚、封华</t>
  </si>
  <si>
    <t>展示设计</t>
  </si>
  <si>
    <t>18:30-20:30</t>
  </si>
  <si>
    <t>李娜、薛如冰、张竞羚</t>
  </si>
  <si>
    <t>装置艺术与创意表达</t>
  </si>
  <si>
    <t>王骄阳、王瀚、薛如冰</t>
  </si>
  <si>
    <t>综合楼503</t>
  </si>
  <si>
    <t>何亦邨，王瀚，王骄阳</t>
  </si>
  <si>
    <t>22环境设计1班（本）</t>
  </si>
  <si>
    <t>综艺活动空间设计</t>
  </si>
  <si>
    <t>王骄阳、薛如冰、王瀚</t>
  </si>
  <si>
    <t>22环境设计2班（本）</t>
  </si>
  <si>
    <t>设计206</t>
  </si>
  <si>
    <t>王骄阳、薛如冰、李娜</t>
  </si>
  <si>
    <t>24环境设计2班</t>
  </si>
  <si>
    <t>王骄阳、王献、王瀚</t>
  </si>
  <si>
    <t>24环境设计1班</t>
  </si>
  <si>
    <t>张竞羚，丁雅晴，李娜</t>
  </si>
  <si>
    <t>艺术设计楼206</t>
  </si>
  <si>
    <t>丁雅晴、王献、李娜</t>
  </si>
  <si>
    <t>书法</t>
  </si>
  <si>
    <t>综合楼208</t>
  </si>
  <si>
    <t>刘永亮、陈娟、魏曼云</t>
  </si>
  <si>
    <t>李娜、封华、丁雅晴</t>
  </si>
  <si>
    <t>中外建筑史</t>
  </si>
  <si>
    <t>王瀚、王骄阳、魏曼云</t>
  </si>
  <si>
    <t>生态景观设计</t>
  </si>
  <si>
    <t>薛如冰、李娜、封华</t>
  </si>
  <si>
    <t>沉浸式空间设计</t>
  </si>
  <si>
    <t>王献、丁雅晴、陈娟</t>
  </si>
  <si>
    <t>王献、丁雅晴、封华</t>
  </si>
  <si>
    <t>魏曼云、陈娟、封华</t>
  </si>
  <si>
    <t>21环境设计1班（本）</t>
  </si>
  <si>
    <t>商业空间室内设计</t>
  </si>
  <si>
    <t>2024.9.26</t>
  </si>
  <si>
    <t>21环境设计2班（本）</t>
  </si>
  <si>
    <t>13:30-4:20</t>
  </si>
  <si>
    <t>魏曼云、王瀚、张竞羚</t>
  </si>
  <si>
    <t>舞台空间设计</t>
  </si>
  <si>
    <t>2024.9.29</t>
  </si>
  <si>
    <t>丁雅晴、王献、朱宇迪</t>
  </si>
  <si>
    <t>王亚鹏、薛如冰</t>
  </si>
  <si>
    <t>李娜、王骄阳</t>
  </si>
  <si>
    <t>22级非物质文化遗产保护1、2班（本）</t>
  </si>
  <si>
    <t>安徽非物质文化遗产概论</t>
  </si>
  <si>
    <t>樊嘉禄、洪建华、吴又进</t>
  </si>
  <si>
    <t>中国绘画作品赏析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</si>
  <si>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、史宇菲、顾佐佐</t>
    </r>
  </si>
  <si>
    <t>工艺美术</t>
  </si>
  <si>
    <t>23级非物质文化遗产保护1、2班（本）</t>
  </si>
  <si>
    <t>非遗技艺三</t>
  </si>
  <si>
    <t>综合楼112传统造像造像室</t>
  </si>
  <si>
    <t>吴又进、撒后余、夏光怡</t>
  </si>
  <si>
    <t>24级非物质文化遗产保护（对口）</t>
  </si>
  <si>
    <t>素描与色彩</t>
  </si>
  <si>
    <t>撒后余、付琳、邱俊杰</t>
  </si>
  <si>
    <t>22级非物质文化遗产保护2班（本）</t>
  </si>
  <si>
    <t>专业调研</t>
  </si>
  <si>
    <t>2024.11.11</t>
  </si>
  <si>
    <t>艺术设计楼雕刻实训室</t>
  </si>
  <si>
    <t>付琳、史宇菲、吴又进</t>
  </si>
  <si>
    <t>23级非物质文化遗产保护1、2班</t>
  </si>
  <si>
    <t>专业调研1</t>
  </si>
  <si>
    <t>24级非物质文化遗产保护</t>
  </si>
  <si>
    <t>艺术设计楼陈列室</t>
  </si>
  <si>
    <t>24非物质文化遗产保护普通（本）</t>
  </si>
  <si>
    <t>非遗技艺一</t>
  </si>
  <si>
    <t>洪建华、马超武、樊嘉禄</t>
  </si>
  <si>
    <t>24非物质文化遗产保护对口（本）</t>
  </si>
  <si>
    <t>23非物质文化遗产保护1班（本）</t>
  </si>
  <si>
    <t>田野调查方法与实践</t>
  </si>
  <si>
    <t>2024.11.29</t>
  </si>
  <si>
    <t>夏光怡、付琳、吴又进</t>
  </si>
  <si>
    <t>23非物质文化遗产保护2班（本）</t>
  </si>
  <si>
    <t>田野调查与设计</t>
  </si>
  <si>
    <t>公文写作</t>
  </si>
  <si>
    <t>李华鹏、吴又进、付琳</t>
  </si>
  <si>
    <t>文物科技鉴定</t>
  </si>
  <si>
    <t>综合楼422</t>
  </si>
  <si>
    <t>吴又进、李华鹏、夏光怡</t>
  </si>
  <si>
    <t>22级非物质文化遗产保护1、2班</t>
  </si>
  <si>
    <t>陶艺技艺</t>
  </si>
  <si>
    <t>陶艺工作室（美109）</t>
  </si>
  <si>
    <t>吴又进、付琳、夏光怡</t>
  </si>
  <si>
    <t>24非物质文化遗产保护（对口）</t>
  </si>
  <si>
    <t>文物鉴赏与绘图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</si>
  <si>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、夏光怡、付琳</t>
    </r>
  </si>
  <si>
    <t>传统泥塑</t>
  </si>
  <si>
    <t>24非物质文化遗产保护（本）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</si>
  <si>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、夏光怡、王瀚</t>
    </r>
  </si>
  <si>
    <t>23级非物质文化遗产保护2班（本）</t>
  </si>
  <si>
    <t>地方文化设计表达</t>
  </si>
  <si>
    <t>樊嘉禄、付琳、吴又进</t>
  </si>
  <si>
    <t>23级非物质文化遗产保护1班（本）</t>
  </si>
  <si>
    <t>地域文化传承与创新</t>
  </si>
  <si>
    <t>马超武、撒后余、洪建华</t>
  </si>
  <si>
    <t>非遗数字化保护一</t>
  </si>
  <si>
    <t>陈成亮、吴又进、付琳</t>
  </si>
  <si>
    <t>24非物质文化遗产保护</t>
  </si>
  <si>
    <t>非物质文化遗产保护概论</t>
  </si>
  <si>
    <t>邱俊杰、史宇菲</t>
  </si>
  <si>
    <t>付琳、王骄阳</t>
  </si>
  <si>
    <t>22非物质文化遗产保护1班（本）</t>
  </si>
  <si>
    <t>非物质文化遗产法规与政策</t>
  </si>
  <si>
    <t>吴又进、尚静</t>
  </si>
  <si>
    <t>22非物质文化遗产保护2班（本）</t>
  </si>
  <si>
    <t>夏光怡、孙鑫</t>
  </si>
  <si>
    <t>中外工艺美术史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</si>
  <si>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、赵晨（教务）</t>
    </r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</si>
  <si>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、范静雯</t>
    </r>
  </si>
  <si>
    <t>开课单位:公共教学部</t>
  </si>
  <si>
    <t>24传媒美术啦啦操俱乐部</t>
  </si>
  <si>
    <t>大学体育1</t>
  </si>
  <si>
    <t>13.30-16:20</t>
  </si>
  <si>
    <t>舞蹈楼104</t>
  </si>
  <si>
    <t>徐丽</t>
  </si>
  <si>
    <t>24音乐设计戏剧啦啦操俱乐部</t>
  </si>
  <si>
    <t>舞蹈楼210</t>
  </si>
  <si>
    <t>23传媒美术啦啦操俱乐部</t>
  </si>
  <si>
    <t>大学体育3</t>
  </si>
  <si>
    <t>23音乐设计戏剧级啦啦操俱乐部</t>
  </si>
  <si>
    <t>啦啦操公选课</t>
  </si>
  <si>
    <t>2024.10.8</t>
  </si>
  <si>
    <t>舞蹈楼204</t>
  </si>
  <si>
    <t>传媒美术足球俱乐部1</t>
  </si>
  <si>
    <t>足球场</t>
  </si>
  <si>
    <t>沈泽华</t>
  </si>
  <si>
    <t>音乐设计戏剧足球俱乐部1</t>
  </si>
  <si>
    <t>足球</t>
  </si>
  <si>
    <t>13.30-14.50</t>
  </si>
  <si>
    <t>徐飞</t>
  </si>
  <si>
    <t>15.00-16.20</t>
  </si>
  <si>
    <t>传媒美术羽毛球俱乐部2</t>
  </si>
  <si>
    <t>13.00-14.50</t>
  </si>
  <si>
    <t>舞蹈楼418</t>
  </si>
  <si>
    <t>音乐设计戏剧羽毛球俱乐部2</t>
  </si>
  <si>
    <t>羽毛球俱乐部7</t>
  </si>
  <si>
    <t>10.00-11.20</t>
  </si>
  <si>
    <t>羽毛球俱乐部6</t>
  </si>
  <si>
    <t>乒乓球俱乐部</t>
  </si>
  <si>
    <t>综合楼618</t>
  </si>
  <si>
    <t>马晓平</t>
  </si>
  <si>
    <t>传媒美术跆拳道俱乐部3</t>
  </si>
  <si>
    <t>戏剧楼202</t>
  </si>
  <si>
    <t>柏梦竹</t>
  </si>
  <si>
    <t>音乐设计戏剧跆拳道俱乐部</t>
  </si>
  <si>
    <t>传媒美术跆拳道俱乐部</t>
  </si>
  <si>
    <t>跆拳道</t>
  </si>
  <si>
    <t>舞蹈楼106</t>
  </si>
  <si>
    <t>武术俱乐部</t>
  </si>
  <si>
    <t>操场</t>
  </si>
  <si>
    <t>邵明广</t>
  </si>
  <si>
    <t>武术</t>
  </si>
  <si>
    <t>2024.9.30</t>
  </si>
  <si>
    <t>排球俱乐部</t>
  </si>
  <si>
    <t>排球场</t>
  </si>
  <si>
    <t>刘明辉</t>
  </si>
  <si>
    <t>综合楼126</t>
  </si>
  <si>
    <t>周勋</t>
  </si>
  <si>
    <t>网球俱乐部</t>
  </si>
  <si>
    <t>网球场</t>
  </si>
  <si>
    <t>赵倩倩</t>
  </si>
  <si>
    <t>篮球俱乐部</t>
  </si>
  <si>
    <t>篮球场</t>
  </si>
  <si>
    <t>王传宋</t>
  </si>
  <si>
    <t>羽毛球俱乐部</t>
  </si>
  <si>
    <t>刘兴</t>
  </si>
  <si>
    <t>吴小毛</t>
  </si>
  <si>
    <t>胡俊</t>
  </si>
  <si>
    <t>桥牌俱乐部</t>
  </si>
  <si>
    <t>综合楼516</t>
  </si>
  <si>
    <t>郭良委</t>
  </si>
  <si>
    <t>13:30-14:20</t>
  </si>
  <si>
    <t>张庆成</t>
  </si>
  <si>
    <t>散打俱乐部</t>
  </si>
  <si>
    <t>李晓东</t>
  </si>
  <si>
    <t>舞蹈楼401</t>
  </si>
  <si>
    <t>许恒正</t>
  </si>
  <si>
    <t>胡正阳</t>
  </si>
  <si>
    <t>沈威</t>
  </si>
  <si>
    <t>飞盘俱乐部</t>
  </si>
  <si>
    <t>刘红雷</t>
  </si>
  <si>
    <t>23网络与新媒体1班（本）、23影视摄影与制作1班（本）</t>
  </si>
  <si>
    <t>大学计算机基础</t>
  </si>
  <si>
    <t>美术楼306</t>
  </si>
  <si>
    <t>鲍建军</t>
  </si>
  <si>
    <t>23绘画（油画）（本）、23绘画（国画）（本）</t>
  </si>
  <si>
    <t>23播音主任（本）、24新闻学2班（本）</t>
  </si>
  <si>
    <t>大学语文</t>
  </si>
  <si>
    <t>10:00-11.20</t>
  </si>
  <si>
    <t>王雅琴</t>
  </si>
  <si>
    <t>24国乐、钢琴（本）</t>
  </si>
  <si>
    <t>23级国画（本）、综合材料（本）</t>
  </si>
  <si>
    <t>大学生心理健康教育</t>
  </si>
  <si>
    <t>贾方敏</t>
  </si>
  <si>
    <t>24声乐1班、24作曲1班</t>
  </si>
  <si>
    <t>徐阳阳</t>
  </si>
  <si>
    <t>24新闻1班、24摄制1班</t>
  </si>
  <si>
    <t>24书法学、绘画（版画）</t>
  </si>
  <si>
    <t>综合楼320</t>
  </si>
  <si>
    <t>李卫国</t>
  </si>
  <si>
    <t>24中国画1、中国画2</t>
  </si>
  <si>
    <t>高级英语（四级辅导）公选课班</t>
  </si>
  <si>
    <t>高级英语（四级辅导）</t>
  </si>
  <si>
    <t>机试+笔试</t>
  </si>
  <si>
    <t>周静</t>
  </si>
  <si>
    <t>24管弦</t>
  </si>
  <si>
    <t>陈颍</t>
  </si>
  <si>
    <t>24绘画（油画）、24绘画（综合材料）</t>
  </si>
  <si>
    <t>24网络与新媒体1班</t>
  </si>
  <si>
    <t>24新闻学3班、24影视摄影与制作2班</t>
  </si>
  <si>
    <t>24网络与新媒体2班</t>
  </si>
  <si>
    <t>综合楼407</t>
  </si>
  <si>
    <t>高级英语（考研英语）公选课班</t>
  </si>
  <si>
    <t>高级英语（考研英语）</t>
  </si>
  <si>
    <t>高英娟</t>
  </si>
  <si>
    <t>23音乐表演（本）民乐、23音乐表演（本）声乐</t>
  </si>
  <si>
    <t>23播音主持1班（本）、24影视摄影与制作1班（本）</t>
  </si>
  <si>
    <t>薛莲</t>
  </si>
  <si>
    <t>开课单位:马克思主义学院</t>
  </si>
  <si>
    <t>2023级本科、2024级本科</t>
  </si>
  <si>
    <t>形势与政策</t>
  </si>
  <si>
    <t>课程结束随堂考</t>
  </si>
  <si>
    <t>上课教室</t>
  </si>
  <si>
    <t>任课教师</t>
  </si>
  <si>
    <t>中国共产党简史</t>
  </si>
  <si>
    <t>以案说法:刑法总则编</t>
  </si>
  <si>
    <t>贺思源</t>
  </si>
  <si>
    <t>以案说法:民法典总则编</t>
  </si>
  <si>
    <t>徽州文化专题</t>
  </si>
  <si>
    <t>胡克春</t>
  </si>
  <si>
    <t>劳动法常识</t>
  </si>
  <si>
    <t>朱哲恒</t>
  </si>
  <si>
    <t>当代中国法律与社会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</si>
</sst>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\.d"/>
  </numFmts>
  <fonts count="40">
    <font>
      <sz val="11"/>
      <color theme="1"/>
      <name val="宋体"/>
      <charset val="134"/>
      <scheme val="minor"/>
    </font>
    <font>
      <sz val="16"/>
      <color indexed="8"/>
      <name val="仿宋"/>
      <charset val="134"/>
    </font>
    <font>
      <sz val="11"/>
      <color indexed="8"/>
      <name val="宋体"/>
      <charset val="134"/>
    </font>
    <font>
      <sz val="18"/>
      <color rgb="FF000000"/>
      <name val="方正小标宋_GBK"/>
      <charset val="134"/>
    </font>
    <font>
      <sz val="22"/>
      <color indexed="8"/>
      <name val="方正小标宋_GBK"/>
      <charset val="134"/>
    </font>
    <font>
      <sz val="16"/>
      <color rgb="FF000000"/>
      <name val="黑体"/>
      <charset val="134"/>
    </font>
    <font>
      <sz val="18"/>
      <color rgb="FF000000"/>
      <name val="黑体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6"/>
      <color rgb="FF000000"/>
      <name val="方正小标宋_GBK"/>
      <charset val="134"/>
    </font>
    <font>
      <sz val="16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6"/>
      <color indexed="8"/>
      <name val="黑体"/>
      <charset val="134"/>
    </font>
    <font>
      <b/>
      <sz val="11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8"/>
      <color rgb="FF000000"/>
      <name val="楷体"/>
      <charset val="134"/>
    </font>
    <font>
      <sz val="11"/>
      <color indexed="8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31" fontId="13" fillId="0" borderId="5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31" fontId="9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5"/>
  <sheetViews>
    <sheetView tabSelected="1" workbookViewId="0">
      <selection activeCell="I411" sqref="I411"/>
    </sheetView>
  </sheetViews>
  <sheetFormatPr defaultColWidth="9" defaultRowHeight="13.5"/>
  <cols>
    <col min="1" max="1" width="5.31666666666667" customWidth="1"/>
    <col min="2" max="2" width="28.625" customWidth="1"/>
    <col min="3" max="3" width="23.0333333333333" customWidth="1"/>
    <col min="4" max="4" width="12.225" customWidth="1"/>
    <col min="5" max="5" width="12.8166666666667" customWidth="1"/>
    <col min="6" max="6" width="14.375" customWidth="1"/>
    <col min="7" max="7" width="5.65833333333333" customWidth="1"/>
    <col min="8" max="8" width="6.24166666666667" customWidth="1"/>
    <col min="9" max="9" width="23.6333333333333" customWidth="1"/>
    <col min="10" max="10" width="9.625" customWidth="1"/>
  </cols>
  <sheetData>
    <row r="1" ht="20.25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66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spans="1:10">
      <c r="A5" s="8">
        <v>1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>
        <v>30</v>
      </c>
      <c r="H5" s="9" t="s">
        <v>18</v>
      </c>
      <c r="I5" s="9" t="s">
        <v>19</v>
      </c>
      <c r="J5" s="9" t="s">
        <v>20</v>
      </c>
    </row>
    <row r="6" spans="1:10">
      <c r="A6" s="8">
        <v>2</v>
      </c>
      <c r="B6" s="9" t="s">
        <v>21</v>
      </c>
      <c r="C6" s="9" t="s">
        <v>22</v>
      </c>
      <c r="D6" s="9" t="s">
        <v>23</v>
      </c>
      <c r="E6" s="9" t="s">
        <v>16</v>
      </c>
      <c r="F6" s="9" t="s">
        <v>24</v>
      </c>
      <c r="G6" s="9">
        <v>45</v>
      </c>
      <c r="H6" s="9" t="s">
        <v>18</v>
      </c>
      <c r="I6" s="9" t="s">
        <v>25</v>
      </c>
      <c r="J6" s="9" t="s">
        <v>20</v>
      </c>
    </row>
    <row r="7" ht="27" spans="1:10">
      <c r="A7" s="8">
        <v>3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24</v>
      </c>
      <c r="G7" s="9">
        <v>42</v>
      </c>
      <c r="H7" s="9" t="s">
        <v>18</v>
      </c>
      <c r="I7" s="9" t="s">
        <v>30</v>
      </c>
      <c r="J7" s="9" t="s">
        <v>20</v>
      </c>
    </row>
    <row r="8" spans="1:10">
      <c r="A8" s="8">
        <v>4</v>
      </c>
      <c r="B8" s="9" t="s">
        <v>31</v>
      </c>
      <c r="C8" s="9" t="s">
        <v>27</v>
      </c>
      <c r="D8" s="9" t="s">
        <v>28</v>
      </c>
      <c r="E8" s="9" t="s">
        <v>29</v>
      </c>
      <c r="F8" s="9" t="s">
        <v>32</v>
      </c>
      <c r="G8" s="9">
        <v>42</v>
      </c>
      <c r="H8" s="9" t="s">
        <v>18</v>
      </c>
      <c r="I8" s="9" t="s">
        <v>33</v>
      </c>
      <c r="J8" s="9" t="s">
        <v>20</v>
      </c>
    </row>
    <row r="9" spans="1:10">
      <c r="A9" s="8">
        <v>5</v>
      </c>
      <c r="B9" s="9" t="s">
        <v>34</v>
      </c>
      <c r="C9" s="9" t="s">
        <v>27</v>
      </c>
      <c r="D9" s="9" t="s">
        <v>28</v>
      </c>
      <c r="E9" s="9" t="s">
        <v>29</v>
      </c>
      <c r="F9" s="9" t="s">
        <v>35</v>
      </c>
      <c r="G9" s="9">
        <v>32</v>
      </c>
      <c r="H9" s="9" t="s">
        <v>18</v>
      </c>
      <c r="I9" s="9" t="s">
        <v>36</v>
      </c>
      <c r="J9" s="9" t="s">
        <v>20</v>
      </c>
    </row>
    <row r="10" spans="1:10">
      <c r="A10" s="8">
        <v>6</v>
      </c>
      <c r="B10" s="9" t="s">
        <v>37</v>
      </c>
      <c r="C10" s="9" t="s">
        <v>27</v>
      </c>
      <c r="D10" s="9" t="s">
        <v>28</v>
      </c>
      <c r="E10" s="9" t="s">
        <v>29</v>
      </c>
      <c r="F10" s="9" t="s">
        <v>38</v>
      </c>
      <c r="G10" s="9">
        <v>19</v>
      </c>
      <c r="H10" s="9" t="s">
        <v>18</v>
      </c>
      <c r="I10" s="9" t="s">
        <v>39</v>
      </c>
      <c r="J10" s="9" t="s">
        <v>20</v>
      </c>
    </row>
    <row r="11" ht="27" spans="1:10">
      <c r="A11" s="8">
        <v>7</v>
      </c>
      <c r="B11" s="9" t="s">
        <v>40</v>
      </c>
      <c r="C11" s="9" t="s">
        <v>41</v>
      </c>
      <c r="D11" s="9" t="s">
        <v>42</v>
      </c>
      <c r="E11" s="9" t="s">
        <v>43</v>
      </c>
      <c r="F11" s="9" t="s">
        <v>44</v>
      </c>
      <c r="G11" s="9">
        <v>34</v>
      </c>
      <c r="H11" s="9" t="s">
        <v>18</v>
      </c>
      <c r="I11" s="9" t="s">
        <v>45</v>
      </c>
      <c r="J11" s="9" t="s">
        <v>46</v>
      </c>
    </row>
    <row r="12" ht="27" spans="1:10">
      <c r="A12" s="8">
        <v>8</v>
      </c>
      <c r="B12" s="9" t="s">
        <v>47</v>
      </c>
      <c r="C12" s="9" t="s">
        <v>41</v>
      </c>
      <c r="D12" s="9" t="s">
        <v>42</v>
      </c>
      <c r="E12" s="9" t="s">
        <v>43</v>
      </c>
      <c r="F12" s="9" t="s">
        <v>24</v>
      </c>
      <c r="G12" s="9">
        <v>37</v>
      </c>
      <c r="H12" s="9" t="s">
        <v>18</v>
      </c>
      <c r="I12" s="9" t="s">
        <v>48</v>
      </c>
      <c r="J12" s="9" t="s">
        <v>46</v>
      </c>
    </row>
    <row r="13" spans="1:10">
      <c r="A13" s="8">
        <v>9</v>
      </c>
      <c r="B13" s="9" t="s">
        <v>31</v>
      </c>
      <c r="C13" s="9" t="s">
        <v>49</v>
      </c>
      <c r="D13" s="9" t="s">
        <v>50</v>
      </c>
      <c r="E13" s="9" t="s">
        <v>51</v>
      </c>
      <c r="F13" s="9" t="s">
        <v>32</v>
      </c>
      <c r="G13" s="9">
        <v>42</v>
      </c>
      <c r="H13" s="9" t="s">
        <v>18</v>
      </c>
      <c r="I13" s="9" t="s">
        <v>52</v>
      </c>
      <c r="J13" s="9" t="s">
        <v>46</v>
      </c>
    </row>
    <row r="14" spans="1:10">
      <c r="A14" s="8">
        <v>10</v>
      </c>
      <c r="B14" s="9" t="s">
        <v>34</v>
      </c>
      <c r="C14" s="9" t="s">
        <v>49</v>
      </c>
      <c r="D14" s="9" t="s">
        <v>50</v>
      </c>
      <c r="E14" s="9" t="s">
        <v>51</v>
      </c>
      <c r="F14" s="9" t="s">
        <v>38</v>
      </c>
      <c r="G14" s="9">
        <v>32</v>
      </c>
      <c r="H14" s="9" t="s">
        <v>18</v>
      </c>
      <c r="I14" s="9" t="s">
        <v>53</v>
      </c>
      <c r="J14" s="9" t="s">
        <v>46</v>
      </c>
    </row>
    <row r="15" spans="1:10">
      <c r="A15" s="8">
        <v>11</v>
      </c>
      <c r="B15" s="9" t="s">
        <v>54</v>
      </c>
      <c r="C15" s="9" t="s">
        <v>49</v>
      </c>
      <c r="D15" s="9" t="s">
        <v>50</v>
      </c>
      <c r="E15" s="9" t="s">
        <v>51</v>
      </c>
      <c r="F15" s="9" t="s">
        <v>35</v>
      </c>
      <c r="G15" s="9">
        <v>21</v>
      </c>
      <c r="H15" s="9" t="s">
        <v>18</v>
      </c>
      <c r="I15" s="9" t="s">
        <v>55</v>
      </c>
      <c r="J15" s="9" t="s">
        <v>46</v>
      </c>
    </row>
    <row r="16" spans="1:10">
      <c r="A16" s="8">
        <v>12</v>
      </c>
      <c r="B16" s="9" t="s">
        <v>56</v>
      </c>
      <c r="C16" s="9" t="s">
        <v>49</v>
      </c>
      <c r="D16" s="9" t="s">
        <v>50</v>
      </c>
      <c r="E16" s="9" t="s">
        <v>51</v>
      </c>
      <c r="F16" s="9" t="s">
        <v>57</v>
      </c>
      <c r="G16" s="9">
        <v>21</v>
      </c>
      <c r="H16" s="9" t="s">
        <v>18</v>
      </c>
      <c r="I16" s="9" t="s">
        <v>58</v>
      </c>
      <c r="J16" s="9" t="s">
        <v>46</v>
      </c>
    </row>
    <row r="17" ht="27" spans="1:10">
      <c r="A17" s="8">
        <v>13</v>
      </c>
      <c r="B17" s="9" t="s">
        <v>59</v>
      </c>
      <c r="C17" s="9" t="s">
        <v>60</v>
      </c>
      <c r="D17" s="9" t="s">
        <v>61</v>
      </c>
      <c r="E17" s="9" t="s">
        <v>62</v>
      </c>
      <c r="F17" s="9" t="s">
        <v>63</v>
      </c>
      <c r="G17" s="9">
        <v>20</v>
      </c>
      <c r="H17" s="9" t="s">
        <v>64</v>
      </c>
      <c r="I17" s="9" t="s">
        <v>65</v>
      </c>
      <c r="J17" s="9" t="s">
        <v>66</v>
      </c>
    </row>
    <row r="18" ht="27" spans="1:10">
      <c r="A18" s="8">
        <v>14</v>
      </c>
      <c r="B18" s="9" t="s">
        <v>59</v>
      </c>
      <c r="C18" s="9" t="s">
        <v>60</v>
      </c>
      <c r="D18" s="9" t="s">
        <v>61</v>
      </c>
      <c r="E18" s="9" t="s">
        <v>62</v>
      </c>
      <c r="F18" s="9" t="s">
        <v>67</v>
      </c>
      <c r="G18" s="9">
        <v>16</v>
      </c>
      <c r="H18" s="9" t="s">
        <v>64</v>
      </c>
      <c r="I18" s="9" t="s">
        <v>68</v>
      </c>
      <c r="J18" s="9" t="s">
        <v>66</v>
      </c>
    </row>
    <row r="19" ht="27" spans="1:10">
      <c r="A19" s="8">
        <v>15</v>
      </c>
      <c r="B19" s="9" t="s">
        <v>34</v>
      </c>
      <c r="C19" s="9" t="s">
        <v>69</v>
      </c>
      <c r="D19" s="9" t="s">
        <v>61</v>
      </c>
      <c r="E19" s="9" t="s">
        <v>70</v>
      </c>
      <c r="F19" s="9" t="s">
        <v>63</v>
      </c>
      <c r="G19" s="9">
        <v>19</v>
      </c>
      <c r="H19" s="9" t="s">
        <v>64</v>
      </c>
      <c r="I19" s="9" t="s">
        <v>71</v>
      </c>
      <c r="J19" s="9" t="s">
        <v>66</v>
      </c>
    </row>
    <row r="20" ht="27" spans="1:10">
      <c r="A20" s="8">
        <v>16</v>
      </c>
      <c r="B20" s="9" t="s">
        <v>34</v>
      </c>
      <c r="C20" s="9" t="s">
        <v>69</v>
      </c>
      <c r="D20" s="9" t="s">
        <v>61</v>
      </c>
      <c r="E20" s="9" t="s">
        <v>70</v>
      </c>
      <c r="F20" s="9" t="s">
        <v>67</v>
      </c>
      <c r="G20" s="9">
        <v>13</v>
      </c>
      <c r="H20" s="9" t="s">
        <v>64</v>
      </c>
      <c r="I20" s="9" t="s">
        <v>68</v>
      </c>
      <c r="J20" s="9" t="s">
        <v>66</v>
      </c>
    </row>
    <row r="21" ht="27" spans="1:10">
      <c r="A21" s="8">
        <v>17</v>
      </c>
      <c r="B21" s="9" t="s">
        <v>72</v>
      </c>
      <c r="C21" s="9" t="s">
        <v>73</v>
      </c>
      <c r="D21" s="9" t="s">
        <v>61</v>
      </c>
      <c r="E21" s="9" t="s">
        <v>74</v>
      </c>
      <c r="F21" s="9" t="s">
        <v>63</v>
      </c>
      <c r="G21" s="9">
        <v>10</v>
      </c>
      <c r="H21" s="9" t="s">
        <v>64</v>
      </c>
      <c r="I21" s="9" t="s">
        <v>65</v>
      </c>
      <c r="J21" s="9" t="s">
        <v>66</v>
      </c>
    </row>
    <row r="22" ht="27" spans="1:10">
      <c r="A22" s="8">
        <v>18</v>
      </c>
      <c r="B22" s="9" t="s">
        <v>72</v>
      </c>
      <c r="C22" s="9" t="s">
        <v>73</v>
      </c>
      <c r="D22" s="9" t="s">
        <v>61</v>
      </c>
      <c r="E22" s="9" t="s">
        <v>74</v>
      </c>
      <c r="F22" s="9" t="s">
        <v>67</v>
      </c>
      <c r="G22" s="9">
        <v>8</v>
      </c>
      <c r="H22" s="9" t="s">
        <v>64</v>
      </c>
      <c r="I22" s="9" t="s">
        <v>68</v>
      </c>
      <c r="J22" s="9" t="s">
        <v>66</v>
      </c>
    </row>
    <row r="23" ht="27" spans="1:10">
      <c r="A23" s="8">
        <v>19</v>
      </c>
      <c r="B23" s="9" t="s">
        <v>75</v>
      </c>
      <c r="C23" s="9" t="s">
        <v>76</v>
      </c>
      <c r="D23" s="9" t="s">
        <v>61</v>
      </c>
      <c r="E23" s="9" t="s">
        <v>77</v>
      </c>
      <c r="F23" s="9" t="s">
        <v>63</v>
      </c>
      <c r="G23" s="9">
        <v>10</v>
      </c>
      <c r="H23" s="9" t="s">
        <v>64</v>
      </c>
      <c r="I23" s="9" t="s">
        <v>65</v>
      </c>
      <c r="J23" s="9" t="s">
        <v>66</v>
      </c>
    </row>
    <row r="24" ht="27" spans="1:10">
      <c r="A24" s="8">
        <v>20</v>
      </c>
      <c r="B24" s="9" t="s">
        <v>75</v>
      </c>
      <c r="C24" s="9" t="s">
        <v>76</v>
      </c>
      <c r="D24" s="9" t="s">
        <v>61</v>
      </c>
      <c r="E24" s="9" t="s">
        <v>77</v>
      </c>
      <c r="F24" s="9" t="s">
        <v>67</v>
      </c>
      <c r="G24" s="9">
        <v>7</v>
      </c>
      <c r="H24" s="9" t="s">
        <v>64</v>
      </c>
      <c r="I24" s="9" t="s">
        <v>78</v>
      </c>
      <c r="J24" s="9" t="s">
        <v>66</v>
      </c>
    </row>
    <row r="25" ht="27" spans="1:10">
      <c r="A25" s="8">
        <v>21</v>
      </c>
      <c r="B25" s="9" t="s">
        <v>79</v>
      </c>
      <c r="C25" s="9" t="s">
        <v>69</v>
      </c>
      <c r="D25" s="9" t="s">
        <v>61</v>
      </c>
      <c r="E25" s="9" t="s">
        <v>77</v>
      </c>
      <c r="F25" s="9" t="s">
        <v>63</v>
      </c>
      <c r="G25" s="9">
        <v>3</v>
      </c>
      <c r="H25" s="9" t="s">
        <v>64</v>
      </c>
      <c r="I25" s="9" t="s">
        <v>65</v>
      </c>
      <c r="J25" s="9" t="s">
        <v>66</v>
      </c>
    </row>
    <row r="26" ht="27" spans="1:10">
      <c r="A26" s="8">
        <v>22</v>
      </c>
      <c r="B26" s="9" t="s">
        <v>79</v>
      </c>
      <c r="C26" s="9" t="s">
        <v>69</v>
      </c>
      <c r="D26" s="9" t="s">
        <v>61</v>
      </c>
      <c r="E26" s="9" t="s">
        <v>77</v>
      </c>
      <c r="F26" s="9" t="s">
        <v>67</v>
      </c>
      <c r="G26" s="9">
        <v>1</v>
      </c>
      <c r="H26" s="9" t="s">
        <v>64</v>
      </c>
      <c r="I26" s="9" t="s">
        <v>78</v>
      </c>
      <c r="J26" s="9" t="s">
        <v>66</v>
      </c>
    </row>
    <row r="27" ht="27" spans="1:10">
      <c r="A27" s="8">
        <v>23</v>
      </c>
      <c r="B27" s="9" t="s">
        <v>80</v>
      </c>
      <c r="C27" s="9" t="s">
        <v>81</v>
      </c>
      <c r="D27" s="9" t="s">
        <v>61</v>
      </c>
      <c r="E27" s="9" t="s">
        <v>77</v>
      </c>
      <c r="F27" s="9" t="s">
        <v>63</v>
      </c>
      <c r="G27" s="9">
        <v>9</v>
      </c>
      <c r="H27" s="9" t="s">
        <v>64</v>
      </c>
      <c r="I27" s="9" t="s">
        <v>65</v>
      </c>
      <c r="J27" s="9" t="s">
        <v>66</v>
      </c>
    </row>
    <row r="28" ht="54" spans="1:10">
      <c r="A28" s="8">
        <v>24</v>
      </c>
      <c r="B28" s="9" t="s">
        <v>75</v>
      </c>
      <c r="C28" s="9" t="s">
        <v>76</v>
      </c>
      <c r="D28" s="9" t="s">
        <v>82</v>
      </c>
      <c r="E28" s="9" t="s">
        <v>43</v>
      </c>
      <c r="F28" s="9" t="s">
        <v>83</v>
      </c>
      <c r="G28" s="9">
        <v>10</v>
      </c>
      <c r="H28" s="9" t="s">
        <v>64</v>
      </c>
      <c r="I28" s="9" t="s">
        <v>84</v>
      </c>
      <c r="J28" s="9" t="s">
        <v>66</v>
      </c>
    </row>
    <row r="29" ht="54" spans="1:10">
      <c r="A29" s="8">
        <v>25</v>
      </c>
      <c r="B29" s="9" t="s">
        <v>85</v>
      </c>
      <c r="C29" s="9" t="s">
        <v>73</v>
      </c>
      <c r="D29" s="9" t="s">
        <v>82</v>
      </c>
      <c r="E29" s="9" t="s">
        <v>16</v>
      </c>
      <c r="F29" s="9" t="s">
        <v>83</v>
      </c>
      <c r="G29" s="9">
        <v>16</v>
      </c>
      <c r="H29" s="9" t="s">
        <v>64</v>
      </c>
      <c r="I29" s="9" t="s">
        <v>84</v>
      </c>
      <c r="J29" s="9" t="s">
        <v>66</v>
      </c>
    </row>
    <row r="30" ht="54" spans="1:10">
      <c r="A30" s="8">
        <v>26</v>
      </c>
      <c r="B30" s="9" t="s">
        <v>54</v>
      </c>
      <c r="C30" s="9" t="s">
        <v>69</v>
      </c>
      <c r="D30" s="9" t="s">
        <v>82</v>
      </c>
      <c r="E30" s="9" t="s">
        <v>86</v>
      </c>
      <c r="F30" s="9" t="s">
        <v>83</v>
      </c>
      <c r="G30" s="9">
        <v>21</v>
      </c>
      <c r="H30" s="9" t="s">
        <v>64</v>
      </c>
      <c r="I30" s="9" t="s">
        <v>84</v>
      </c>
      <c r="J30" s="9" t="s">
        <v>66</v>
      </c>
    </row>
    <row r="31" ht="54" spans="1:10">
      <c r="A31" s="8">
        <v>27</v>
      </c>
      <c r="B31" s="9" t="s">
        <v>87</v>
      </c>
      <c r="C31" s="9" t="s">
        <v>69</v>
      </c>
      <c r="D31" s="9" t="s">
        <v>82</v>
      </c>
      <c r="E31" s="9" t="s">
        <v>88</v>
      </c>
      <c r="F31" s="9" t="s">
        <v>83</v>
      </c>
      <c r="G31" s="9">
        <v>27</v>
      </c>
      <c r="H31" s="9" t="s">
        <v>64</v>
      </c>
      <c r="I31" s="9" t="s">
        <v>84</v>
      </c>
      <c r="J31" s="9" t="s">
        <v>66</v>
      </c>
    </row>
    <row r="32" ht="54" spans="1:10">
      <c r="A32" s="8">
        <v>28</v>
      </c>
      <c r="B32" s="9" t="s">
        <v>87</v>
      </c>
      <c r="C32" s="9" t="s">
        <v>69</v>
      </c>
      <c r="D32" s="9" t="s">
        <v>82</v>
      </c>
      <c r="E32" s="9" t="s">
        <v>89</v>
      </c>
      <c r="F32" s="9" t="s">
        <v>83</v>
      </c>
      <c r="G32" s="9">
        <v>27</v>
      </c>
      <c r="H32" s="9" t="s">
        <v>64</v>
      </c>
      <c r="I32" s="9" t="s">
        <v>84</v>
      </c>
      <c r="J32" s="9" t="s">
        <v>66</v>
      </c>
    </row>
    <row r="33" ht="54" spans="1:10">
      <c r="A33" s="8">
        <v>29</v>
      </c>
      <c r="B33" s="9" t="s">
        <v>90</v>
      </c>
      <c r="C33" s="9" t="s">
        <v>91</v>
      </c>
      <c r="D33" s="9" t="s">
        <v>82</v>
      </c>
      <c r="E33" s="9" t="s">
        <v>92</v>
      </c>
      <c r="F33" s="9" t="s">
        <v>83</v>
      </c>
      <c r="G33" s="9">
        <v>17</v>
      </c>
      <c r="H33" s="9" t="s">
        <v>64</v>
      </c>
      <c r="I33" s="9" t="s">
        <v>84</v>
      </c>
      <c r="J33" s="9" t="s">
        <v>66</v>
      </c>
    </row>
    <row r="34" ht="27" spans="1:10">
      <c r="A34" s="8">
        <v>30</v>
      </c>
      <c r="B34" s="9" t="s">
        <v>85</v>
      </c>
      <c r="C34" s="9" t="s">
        <v>93</v>
      </c>
      <c r="D34" s="9" t="s">
        <v>82</v>
      </c>
      <c r="E34" s="9" t="s">
        <v>94</v>
      </c>
      <c r="F34" s="9" t="s">
        <v>83</v>
      </c>
      <c r="G34" s="9">
        <v>5</v>
      </c>
      <c r="H34" s="9" t="s">
        <v>64</v>
      </c>
      <c r="I34" s="9" t="s">
        <v>95</v>
      </c>
      <c r="J34" s="9" t="s">
        <v>66</v>
      </c>
    </row>
    <row r="35" ht="27" spans="1:10">
      <c r="A35" s="8">
        <v>31</v>
      </c>
      <c r="B35" s="9" t="s">
        <v>54</v>
      </c>
      <c r="C35" s="9" t="s">
        <v>96</v>
      </c>
      <c r="D35" s="9" t="s">
        <v>82</v>
      </c>
      <c r="E35" s="9" t="s">
        <v>94</v>
      </c>
      <c r="F35" s="9" t="s">
        <v>83</v>
      </c>
      <c r="G35" s="9">
        <v>2</v>
      </c>
      <c r="H35" s="9" t="s">
        <v>64</v>
      </c>
      <c r="I35" s="9" t="s">
        <v>95</v>
      </c>
      <c r="J35" s="9" t="s">
        <v>66</v>
      </c>
    </row>
    <row r="36" ht="54" spans="1:10">
      <c r="A36" s="8">
        <v>32</v>
      </c>
      <c r="B36" s="9" t="s">
        <v>31</v>
      </c>
      <c r="C36" s="9" t="s">
        <v>97</v>
      </c>
      <c r="D36" s="9" t="s">
        <v>15</v>
      </c>
      <c r="E36" s="9" t="s">
        <v>98</v>
      </c>
      <c r="F36" s="9" t="s">
        <v>99</v>
      </c>
      <c r="G36" s="9">
        <v>43</v>
      </c>
      <c r="H36" s="9" t="s">
        <v>64</v>
      </c>
      <c r="I36" s="9" t="s">
        <v>100</v>
      </c>
      <c r="J36" s="9" t="s">
        <v>66</v>
      </c>
    </row>
    <row r="37" ht="54" spans="1:10">
      <c r="A37" s="8">
        <v>33</v>
      </c>
      <c r="B37" s="9" t="s">
        <v>101</v>
      </c>
      <c r="C37" s="9" t="s">
        <v>102</v>
      </c>
      <c r="D37" s="9" t="s">
        <v>15</v>
      </c>
      <c r="E37" s="9" t="s">
        <v>16</v>
      </c>
      <c r="F37" s="9" t="s">
        <v>99</v>
      </c>
      <c r="G37" s="9">
        <v>22</v>
      </c>
      <c r="H37" s="9" t="s">
        <v>64</v>
      </c>
      <c r="I37" s="9" t="s">
        <v>103</v>
      </c>
      <c r="J37" s="9" t="s">
        <v>66</v>
      </c>
    </row>
    <row r="38" ht="54" spans="1:10">
      <c r="A38" s="8">
        <v>34</v>
      </c>
      <c r="B38" s="9" t="s">
        <v>104</v>
      </c>
      <c r="C38" s="9" t="s">
        <v>105</v>
      </c>
      <c r="D38" s="9" t="s">
        <v>15</v>
      </c>
      <c r="E38" s="9" t="s">
        <v>16</v>
      </c>
      <c r="F38" s="9" t="s">
        <v>83</v>
      </c>
      <c r="G38" s="9">
        <v>22</v>
      </c>
      <c r="H38" s="9" t="s">
        <v>64</v>
      </c>
      <c r="I38" s="9" t="s">
        <v>106</v>
      </c>
      <c r="J38" s="9" t="s">
        <v>66</v>
      </c>
    </row>
    <row r="39" ht="54" spans="1:10">
      <c r="A39" s="8">
        <v>35</v>
      </c>
      <c r="B39" s="9" t="s">
        <v>107</v>
      </c>
      <c r="C39" s="9" t="s">
        <v>69</v>
      </c>
      <c r="D39" s="9" t="s">
        <v>15</v>
      </c>
      <c r="E39" s="9" t="s">
        <v>74</v>
      </c>
      <c r="F39" s="9" t="s">
        <v>67</v>
      </c>
      <c r="G39" s="9">
        <v>28</v>
      </c>
      <c r="H39" s="9" t="s">
        <v>64</v>
      </c>
      <c r="I39" s="9" t="s">
        <v>108</v>
      </c>
      <c r="J39" s="9" t="s">
        <v>66</v>
      </c>
    </row>
    <row r="40" ht="54" spans="1:10">
      <c r="A40" s="8">
        <v>36</v>
      </c>
      <c r="B40" s="9" t="s">
        <v>109</v>
      </c>
      <c r="C40" s="9" t="s">
        <v>91</v>
      </c>
      <c r="D40" s="9" t="s">
        <v>82</v>
      </c>
      <c r="E40" s="9" t="s">
        <v>16</v>
      </c>
      <c r="F40" s="9" t="s">
        <v>67</v>
      </c>
      <c r="G40" s="9">
        <v>24</v>
      </c>
      <c r="H40" s="9" t="s">
        <v>64</v>
      </c>
      <c r="I40" s="9" t="s">
        <v>110</v>
      </c>
      <c r="J40" s="9" t="s">
        <v>66</v>
      </c>
    </row>
    <row r="41" ht="40.5" spans="1:10">
      <c r="A41" s="8">
        <v>37</v>
      </c>
      <c r="B41" s="9" t="s">
        <v>109</v>
      </c>
      <c r="C41" s="9" t="s">
        <v>91</v>
      </c>
      <c r="D41" s="9" t="s">
        <v>82</v>
      </c>
      <c r="E41" s="9" t="s">
        <v>16</v>
      </c>
      <c r="F41" s="9" t="s">
        <v>99</v>
      </c>
      <c r="G41" s="9">
        <v>25</v>
      </c>
      <c r="H41" s="9" t="s">
        <v>64</v>
      </c>
      <c r="I41" s="9" t="s">
        <v>111</v>
      </c>
      <c r="J41" s="9" t="s">
        <v>66</v>
      </c>
    </row>
    <row r="42" ht="40.5" spans="1:10">
      <c r="A42" s="8">
        <v>38</v>
      </c>
      <c r="B42" s="9" t="s">
        <v>109</v>
      </c>
      <c r="C42" s="9" t="s">
        <v>91</v>
      </c>
      <c r="D42" s="9" t="s">
        <v>82</v>
      </c>
      <c r="E42" s="9" t="s">
        <v>16</v>
      </c>
      <c r="F42" s="9" t="s">
        <v>83</v>
      </c>
      <c r="G42" s="9">
        <v>24</v>
      </c>
      <c r="H42" s="9" t="s">
        <v>64</v>
      </c>
      <c r="I42" s="9" t="s">
        <v>112</v>
      </c>
      <c r="J42" s="9" t="s">
        <v>66</v>
      </c>
    </row>
    <row r="43" spans="1:10">
      <c r="A43" s="8">
        <v>39</v>
      </c>
      <c r="B43" s="9" t="s">
        <v>13</v>
      </c>
      <c r="C43" s="9" t="s">
        <v>69</v>
      </c>
      <c r="D43" s="9" t="s">
        <v>15</v>
      </c>
      <c r="E43" s="9" t="s">
        <v>74</v>
      </c>
      <c r="F43" s="9" t="s">
        <v>17</v>
      </c>
      <c r="G43" s="9">
        <v>30</v>
      </c>
      <c r="H43" s="9" t="s">
        <v>18</v>
      </c>
      <c r="I43" s="9" t="s">
        <v>45</v>
      </c>
      <c r="J43" s="9" t="s">
        <v>113</v>
      </c>
    </row>
    <row r="44" spans="1:10">
      <c r="A44" s="8">
        <v>40</v>
      </c>
      <c r="B44" s="9" t="s">
        <v>37</v>
      </c>
      <c r="C44" s="9" t="s">
        <v>73</v>
      </c>
      <c r="D44" s="9" t="s">
        <v>15</v>
      </c>
      <c r="E44" s="9" t="s">
        <v>74</v>
      </c>
      <c r="F44" s="9" t="s">
        <v>17</v>
      </c>
      <c r="G44" s="9">
        <v>19</v>
      </c>
      <c r="H44" s="9" t="s">
        <v>18</v>
      </c>
      <c r="I44" s="9" t="s">
        <v>45</v>
      </c>
      <c r="J44" s="9" t="s">
        <v>113</v>
      </c>
    </row>
    <row r="45" ht="27" spans="1:10">
      <c r="A45" s="8">
        <v>41</v>
      </c>
      <c r="B45" s="9" t="s">
        <v>114</v>
      </c>
      <c r="C45" s="9" t="s">
        <v>115</v>
      </c>
      <c r="D45" s="9" t="s">
        <v>15</v>
      </c>
      <c r="E45" s="9" t="s">
        <v>116</v>
      </c>
      <c r="F45" s="9" t="s">
        <v>67</v>
      </c>
      <c r="G45" s="9">
        <v>18</v>
      </c>
      <c r="H45" s="9" t="s">
        <v>64</v>
      </c>
      <c r="I45" s="9" t="s">
        <v>117</v>
      </c>
      <c r="J45" s="9" t="s">
        <v>66</v>
      </c>
    </row>
    <row r="46" ht="27" spans="1:10">
      <c r="A46" s="8">
        <v>42</v>
      </c>
      <c r="B46" s="9" t="s">
        <v>118</v>
      </c>
      <c r="C46" s="9" t="s">
        <v>119</v>
      </c>
      <c r="D46" s="9" t="s">
        <v>15</v>
      </c>
      <c r="E46" s="9" t="s">
        <v>120</v>
      </c>
      <c r="F46" s="9" t="s">
        <v>63</v>
      </c>
      <c r="G46" s="9">
        <v>24</v>
      </c>
      <c r="H46" s="9" t="s">
        <v>64</v>
      </c>
      <c r="I46" s="9" t="s">
        <v>121</v>
      </c>
      <c r="J46" s="9" t="s">
        <v>66</v>
      </c>
    </row>
    <row r="47" ht="40.5" spans="1:10">
      <c r="A47" s="8">
        <v>43</v>
      </c>
      <c r="B47" s="9" t="s">
        <v>56</v>
      </c>
      <c r="C47" s="9" t="s">
        <v>122</v>
      </c>
      <c r="D47" s="9" t="s">
        <v>15</v>
      </c>
      <c r="E47" s="9" t="s">
        <v>123</v>
      </c>
      <c r="F47" s="9" t="s">
        <v>63</v>
      </c>
      <c r="G47" s="9">
        <v>21</v>
      </c>
      <c r="H47" s="9" t="s">
        <v>64</v>
      </c>
      <c r="I47" s="9" t="s">
        <v>124</v>
      </c>
      <c r="J47" s="9" t="s">
        <v>66</v>
      </c>
    </row>
    <row r="48" ht="40.5" spans="1:10">
      <c r="A48" s="8">
        <v>44</v>
      </c>
      <c r="B48" s="9" t="s">
        <v>125</v>
      </c>
      <c r="C48" s="9" t="s">
        <v>126</v>
      </c>
      <c r="D48" s="9" t="s">
        <v>127</v>
      </c>
      <c r="E48" s="9" t="s">
        <v>128</v>
      </c>
      <c r="F48" s="9" t="s">
        <v>63</v>
      </c>
      <c r="G48" s="9">
        <v>30</v>
      </c>
      <c r="H48" s="9" t="s">
        <v>64</v>
      </c>
      <c r="I48" s="9" t="s">
        <v>129</v>
      </c>
      <c r="J48" s="9" t="s">
        <v>66</v>
      </c>
    </row>
    <row r="49" ht="27" spans="1:10">
      <c r="A49" s="8">
        <v>45</v>
      </c>
      <c r="B49" s="9" t="s">
        <v>130</v>
      </c>
      <c r="C49" s="9" t="s">
        <v>131</v>
      </c>
      <c r="D49" s="9" t="s">
        <v>132</v>
      </c>
      <c r="E49" s="9" t="s">
        <v>133</v>
      </c>
      <c r="F49" s="9" t="s">
        <v>24</v>
      </c>
      <c r="G49" s="9">
        <v>40</v>
      </c>
      <c r="H49" s="9" t="s">
        <v>64</v>
      </c>
      <c r="I49" s="9" t="s">
        <v>134</v>
      </c>
      <c r="J49" s="9" t="s">
        <v>135</v>
      </c>
    </row>
    <row r="50" spans="1:10">
      <c r="A50" s="8">
        <v>46</v>
      </c>
      <c r="B50" s="9" t="s">
        <v>21</v>
      </c>
      <c r="C50" s="9" t="s">
        <v>136</v>
      </c>
      <c r="D50" s="9" t="s">
        <v>137</v>
      </c>
      <c r="E50" s="9" t="s">
        <v>138</v>
      </c>
      <c r="F50" s="9" t="s">
        <v>32</v>
      </c>
      <c r="G50" s="9">
        <v>44</v>
      </c>
      <c r="H50" s="9" t="s">
        <v>18</v>
      </c>
      <c r="I50" s="9" t="s">
        <v>139</v>
      </c>
      <c r="J50" s="9" t="s">
        <v>135</v>
      </c>
    </row>
    <row r="51" ht="27" spans="1:10">
      <c r="A51" s="8">
        <v>47</v>
      </c>
      <c r="B51" s="9" t="s">
        <v>130</v>
      </c>
      <c r="C51" s="9" t="s">
        <v>140</v>
      </c>
      <c r="D51" s="9" t="s">
        <v>141</v>
      </c>
      <c r="E51" s="9" t="s">
        <v>142</v>
      </c>
      <c r="F51" s="9" t="s">
        <v>143</v>
      </c>
      <c r="G51" s="9">
        <v>40</v>
      </c>
      <c r="H51" s="9" t="s">
        <v>18</v>
      </c>
      <c r="I51" s="9" t="s">
        <v>53</v>
      </c>
      <c r="J51" s="9" t="s">
        <v>135</v>
      </c>
    </row>
    <row r="52" spans="1:10">
      <c r="A52" s="8">
        <v>48</v>
      </c>
      <c r="B52" s="9" t="s">
        <v>130</v>
      </c>
      <c r="C52" s="9" t="s">
        <v>144</v>
      </c>
      <c r="D52" s="9" t="s">
        <v>141</v>
      </c>
      <c r="E52" s="9" t="s">
        <v>145</v>
      </c>
      <c r="F52" s="9" t="s">
        <v>146</v>
      </c>
      <c r="G52" s="9">
        <v>30</v>
      </c>
      <c r="H52" s="9" t="s">
        <v>64</v>
      </c>
      <c r="I52" s="9" t="s">
        <v>147</v>
      </c>
      <c r="J52" s="9" t="s">
        <v>135</v>
      </c>
    </row>
    <row r="53" ht="40.5" spans="1:10">
      <c r="A53" s="8">
        <v>49</v>
      </c>
      <c r="B53" s="9" t="s">
        <v>130</v>
      </c>
      <c r="C53" s="9" t="s">
        <v>148</v>
      </c>
      <c r="D53" s="10" t="s">
        <v>141</v>
      </c>
      <c r="E53" s="9" t="s">
        <v>149</v>
      </c>
      <c r="F53" s="9" t="s">
        <v>57</v>
      </c>
      <c r="G53" s="9">
        <v>40</v>
      </c>
      <c r="H53" s="9" t="s">
        <v>64</v>
      </c>
      <c r="I53" s="9" t="s">
        <v>150</v>
      </c>
      <c r="J53" s="9" t="s">
        <v>135</v>
      </c>
    </row>
    <row r="54" spans="1:10">
      <c r="A54" s="8">
        <v>50</v>
      </c>
      <c r="B54" s="9" t="s">
        <v>130</v>
      </c>
      <c r="C54" s="9" t="s">
        <v>151</v>
      </c>
      <c r="D54" s="10" t="s">
        <v>141</v>
      </c>
      <c r="E54" s="9" t="s">
        <v>138</v>
      </c>
      <c r="F54" s="9" t="s">
        <v>152</v>
      </c>
      <c r="G54" s="9">
        <v>30</v>
      </c>
      <c r="H54" s="9" t="s">
        <v>64</v>
      </c>
      <c r="I54" s="9" t="s">
        <v>153</v>
      </c>
      <c r="J54" s="9" t="s">
        <v>135</v>
      </c>
    </row>
    <row r="55" spans="1:10">
      <c r="A55" s="8">
        <v>51</v>
      </c>
      <c r="B55" s="9" t="s">
        <v>130</v>
      </c>
      <c r="C55" s="9" t="s">
        <v>154</v>
      </c>
      <c r="D55" s="9" t="s">
        <v>155</v>
      </c>
      <c r="E55" s="9" t="s">
        <v>138</v>
      </c>
      <c r="F55" s="9" t="s">
        <v>156</v>
      </c>
      <c r="G55" s="9">
        <v>40</v>
      </c>
      <c r="H55" s="9" t="s">
        <v>18</v>
      </c>
      <c r="I55" s="9" t="s">
        <v>157</v>
      </c>
      <c r="J55" s="9" t="s">
        <v>135</v>
      </c>
    </row>
    <row r="56" ht="27" spans="1:10">
      <c r="A56" s="8">
        <v>52</v>
      </c>
      <c r="B56" s="9" t="s">
        <v>158</v>
      </c>
      <c r="C56" s="9" t="s">
        <v>159</v>
      </c>
      <c r="D56" s="9" t="s">
        <v>160</v>
      </c>
      <c r="E56" s="9" t="s">
        <v>161</v>
      </c>
      <c r="F56" s="9" t="s">
        <v>63</v>
      </c>
      <c r="G56" s="9">
        <v>9</v>
      </c>
      <c r="H56" s="9" t="s">
        <v>64</v>
      </c>
      <c r="I56" s="9" t="s">
        <v>162</v>
      </c>
      <c r="J56" s="9" t="s">
        <v>135</v>
      </c>
    </row>
    <row r="57" spans="1:10">
      <c r="A57" s="8">
        <v>53</v>
      </c>
      <c r="B57" s="9" t="s">
        <v>21</v>
      </c>
      <c r="C57" s="9" t="s">
        <v>163</v>
      </c>
      <c r="D57" s="9" t="s">
        <v>164</v>
      </c>
      <c r="E57" s="9" t="s">
        <v>165</v>
      </c>
      <c r="F57" s="9" t="s">
        <v>32</v>
      </c>
      <c r="G57" s="9">
        <v>44</v>
      </c>
      <c r="H57" s="9" t="s">
        <v>18</v>
      </c>
      <c r="I57" s="9" t="s">
        <v>166</v>
      </c>
      <c r="J57" s="9" t="s">
        <v>135</v>
      </c>
    </row>
    <row r="58" spans="1:10">
      <c r="A58" s="8">
        <v>54</v>
      </c>
      <c r="B58" s="9" t="s">
        <v>21</v>
      </c>
      <c r="C58" s="9" t="s">
        <v>167</v>
      </c>
      <c r="D58" s="9" t="s">
        <v>164</v>
      </c>
      <c r="E58" s="9" t="s">
        <v>168</v>
      </c>
      <c r="F58" s="9" t="s">
        <v>32</v>
      </c>
      <c r="G58" s="9">
        <v>44</v>
      </c>
      <c r="H58" s="9" t="s">
        <v>18</v>
      </c>
      <c r="I58" s="9" t="s">
        <v>169</v>
      </c>
      <c r="J58" s="9" t="s">
        <v>135</v>
      </c>
    </row>
    <row r="59" ht="27" spans="1:10">
      <c r="A59" s="8">
        <v>55</v>
      </c>
      <c r="B59" s="9" t="s">
        <v>130</v>
      </c>
      <c r="C59" s="9" t="s">
        <v>170</v>
      </c>
      <c r="D59" s="9" t="s">
        <v>164</v>
      </c>
      <c r="E59" s="9" t="s">
        <v>133</v>
      </c>
      <c r="F59" s="9" t="s">
        <v>24</v>
      </c>
      <c r="G59" s="9">
        <v>40</v>
      </c>
      <c r="H59" s="9" t="s">
        <v>64</v>
      </c>
      <c r="I59" s="9" t="s">
        <v>134</v>
      </c>
      <c r="J59" s="9" t="s">
        <v>135</v>
      </c>
    </row>
    <row r="60" spans="1:10">
      <c r="A60" s="8">
        <v>56</v>
      </c>
      <c r="B60" s="9" t="s">
        <v>21</v>
      </c>
      <c r="C60" s="9" t="s">
        <v>171</v>
      </c>
      <c r="D60" s="9" t="s">
        <v>172</v>
      </c>
      <c r="E60" s="9" t="s">
        <v>173</v>
      </c>
      <c r="F60" s="9" t="s">
        <v>44</v>
      </c>
      <c r="G60" s="9">
        <v>44</v>
      </c>
      <c r="H60" s="9" t="s">
        <v>18</v>
      </c>
      <c r="I60" s="9" t="s">
        <v>169</v>
      </c>
      <c r="J60" s="9" t="s">
        <v>135</v>
      </c>
    </row>
    <row r="61" spans="1:10">
      <c r="A61" s="8">
        <v>57</v>
      </c>
      <c r="B61" s="9" t="s">
        <v>34</v>
      </c>
      <c r="C61" s="9" t="s">
        <v>174</v>
      </c>
      <c r="D61" s="9" t="s">
        <v>175</v>
      </c>
      <c r="E61" s="9" t="s">
        <v>138</v>
      </c>
      <c r="F61" s="9" t="s">
        <v>176</v>
      </c>
      <c r="G61" s="9">
        <v>32</v>
      </c>
      <c r="H61" s="9" t="s">
        <v>64</v>
      </c>
      <c r="I61" s="9" t="s">
        <v>177</v>
      </c>
      <c r="J61" s="9" t="s">
        <v>135</v>
      </c>
    </row>
    <row r="62" spans="1:10">
      <c r="A62" s="8">
        <v>58</v>
      </c>
      <c r="B62" s="9" t="s">
        <v>72</v>
      </c>
      <c r="C62" s="9" t="s">
        <v>178</v>
      </c>
      <c r="D62" s="9" t="s">
        <v>175</v>
      </c>
      <c r="E62" s="9" t="s">
        <v>179</v>
      </c>
      <c r="F62" s="9" t="s">
        <v>176</v>
      </c>
      <c r="G62" s="9">
        <v>18</v>
      </c>
      <c r="H62" s="9" t="s">
        <v>64</v>
      </c>
      <c r="I62" s="9" t="s">
        <v>177</v>
      </c>
      <c r="J62" s="9" t="s">
        <v>135</v>
      </c>
    </row>
    <row r="63" spans="1:10">
      <c r="A63" s="8">
        <v>59</v>
      </c>
      <c r="B63" s="9" t="s">
        <v>75</v>
      </c>
      <c r="C63" s="9" t="s">
        <v>180</v>
      </c>
      <c r="D63" s="9" t="s">
        <v>175</v>
      </c>
      <c r="E63" s="9" t="s">
        <v>165</v>
      </c>
      <c r="F63" s="9" t="s">
        <v>38</v>
      </c>
      <c r="G63" s="9">
        <v>27</v>
      </c>
      <c r="H63" s="9" t="s">
        <v>18</v>
      </c>
      <c r="I63" s="9" t="s">
        <v>157</v>
      </c>
      <c r="J63" s="9" t="s">
        <v>135</v>
      </c>
    </row>
    <row r="64" spans="1:10">
      <c r="A64" s="8">
        <v>60</v>
      </c>
      <c r="B64" s="9" t="s">
        <v>181</v>
      </c>
      <c r="C64" s="9" t="s">
        <v>180</v>
      </c>
      <c r="D64" s="9" t="s">
        <v>175</v>
      </c>
      <c r="E64" s="9" t="s">
        <v>173</v>
      </c>
      <c r="F64" s="9" t="s">
        <v>38</v>
      </c>
      <c r="G64" s="9">
        <v>31</v>
      </c>
      <c r="H64" s="9" t="s">
        <v>18</v>
      </c>
      <c r="I64" s="9" t="s">
        <v>157</v>
      </c>
      <c r="J64" s="9" t="s">
        <v>135</v>
      </c>
    </row>
    <row r="65" spans="1:10">
      <c r="A65" s="8">
        <v>61</v>
      </c>
      <c r="B65" s="9" t="s">
        <v>182</v>
      </c>
      <c r="C65" s="9" t="s">
        <v>183</v>
      </c>
      <c r="D65" s="9" t="s">
        <v>175</v>
      </c>
      <c r="E65" s="9" t="s">
        <v>184</v>
      </c>
      <c r="F65" s="9" t="s">
        <v>24</v>
      </c>
      <c r="G65" s="9">
        <v>54</v>
      </c>
      <c r="H65" s="9" t="s">
        <v>18</v>
      </c>
      <c r="I65" s="9" t="s">
        <v>157</v>
      </c>
      <c r="J65" s="9" t="s">
        <v>135</v>
      </c>
    </row>
    <row r="66" spans="1:10">
      <c r="A66" s="8">
        <v>62</v>
      </c>
      <c r="B66" s="9" t="s">
        <v>185</v>
      </c>
      <c r="C66" s="9" t="s">
        <v>186</v>
      </c>
      <c r="D66" s="9" t="s">
        <v>175</v>
      </c>
      <c r="E66" s="9" t="s">
        <v>187</v>
      </c>
      <c r="F66" s="9" t="s">
        <v>44</v>
      </c>
      <c r="G66" s="9">
        <v>32</v>
      </c>
      <c r="H66" s="9" t="s">
        <v>18</v>
      </c>
      <c r="I66" s="9" t="s">
        <v>188</v>
      </c>
      <c r="J66" s="9" t="s">
        <v>135</v>
      </c>
    </row>
    <row r="67" spans="1:10">
      <c r="A67" s="8">
        <v>63</v>
      </c>
      <c r="B67" s="9" t="s">
        <v>75</v>
      </c>
      <c r="C67" s="9" t="s">
        <v>189</v>
      </c>
      <c r="D67" s="9" t="s">
        <v>175</v>
      </c>
      <c r="E67" s="9" t="s">
        <v>168</v>
      </c>
      <c r="F67" s="9" t="s">
        <v>190</v>
      </c>
      <c r="G67" s="9">
        <v>27</v>
      </c>
      <c r="H67" s="9" t="s">
        <v>18</v>
      </c>
      <c r="I67" s="9" t="s">
        <v>169</v>
      </c>
      <c r="J67" s="9" t="s">
        <v>135</v>
      </c>
    </row>
    <row r="68" spans="1:10">
      <c r="A68" s="8">
        <v>64</v>
      </c>
      <c r="B68" s="9" t="s">
        <v>181</v>
      </c>
      <c r="C68" s="9" t="s">
        <v>189</v>
      </c>
      <c r="D68" s="9" t="s">
        <v>175</v>
      </c>
      <c r="E68" s="9" t="s">
        <v>191</v>
      </c>
      <c r="F68" s="9" t="s">
        <v>190</v>
      </c>
      <c r="G68" s="9">
        <v>31</v>
      </c>
      <c r="H68" s="9" t="s">
        <v>18</v>
      </c>
      <c r="I68" s="9" t="s">
        <v>169</v>
      </c>
      <c r="J68" s="9" t="s">
        <v>135</v>
      </c>
    </row>
    <row r="69" spans="1:10">
      <c r="A69" s="8">
        <v>65</v>
      </c>
      <c r="B69" s="9" t="s">
        <v>182</v>
      </c>
      <c r="C69" s="9" t="s">
        <v>192</v>
      </c>
      <c r="D69" s="9" t="s">
        <v>175</v>
      </c>
      <c r="E69" s="9" t="s">
        <v>74</v>
      </c>
      <c r="F69" s="9" t="s">
        <v>193</v>
      </c>
      <c r="G69" s="9">
        <v>57</v>
      </c>
      <c r="H69" s="9" t="s">
        <v>64</v>
      </c>
      <c r="I69" s="9" t="s">
        <v>194</v>
      </c>
      <c r="J69" s="9" t="s">
        <v>135</v>
      </c>
    </row>
    <row r="70" spans="1:10">
      <c r="A70" s="8">
        <v>66</v>
      </c>
      <c r="B70" s="9" t="s">
        <v>185</v>
      </c>
      <c r="C70" s="9" t="s">
        <v>195</v>
      </c>
      <c r="D70" s="9" t="s">
        <v>175</v>
      </c>
      <c r="E70" s="9" t="s">
        <v>74</v>
      </c>
      <c r="F70" s="9" t="s">
        <v>57</v>
      </c>
      <c r="G70" s="9">
        <v>28</v>
      </c>
      <c r="H70" s="9" t="s">
        <v>64</v>
      </c>
      <c r="I70" s="9" t="s">
        <v>55</v>
      </c>
      <c r="J70" s="9" t="s">
        <v>135</v>
      </c>
    </row>
    <row r="71" spans="1:10">
      <c r="A71" s="8">
        <v>67</v>
      </c>
      <c r="B71" s="9" t="s">
        <v>37</v>
      </c>
      <c r="C71" s="9" t="s">
        <v>196</v>
      </c>
      <c r="D71" s="9" t="s">
        <v>175</v>
      </c>
      <c r="E71" s="9" t="s">
        <v>184</v>
      </c>
      <c r="F71" s="9" t="s">
        <v>197</v>
      </c>
      <c r="G71" s="9">
        <v>14</v>
      </c>
      <c r="H71" s="9" t="s">
        <v>18</v>
      </c>
      <c r="I71" s="9" t="s">
        <v>198</v>
      </c>
      <c r="J71" s="9" t="s">
        <v>135</v>
      </c>
    </row>
    <row r="72" spans="1:10">
      <c r="A72" s="8">
        <v>68</v>
      </c>
      <c r="B72" s="9" t="s">
        <v>75</v>
      </c>
      <c r="C72" s="9" t="s">
        <v>199</v>
      </c>
      <c r="D72" s="9" t="s">
        <v>175</v>
      </c>
      <c r="E72" s="9" t="s">
        <v>187</v>
      </c>
      <c r="F72" s="9" t="s">
        <v>38</v>
      </c>
      <c r="G72" s="9">
        <v>27</v>
      </c>
      <c r="H72" s="9" t="s">
        <v>18</v>
      </c>
      <c r="I72" s="9" t="s">
        <v>198</v>
      </c>
      <c r="J72" s="9" t="s">
        <v>135</v>
      </c>
    </row>
    <row r="73" spans="1:10">
      <c r="A73" s="8">
        <v>69</v>
      </c>
      <c r="B73" s="9" t="s">
        <v>181</v>
      </c>
      <c r="C73" s="9" t="s">
        <v>199</v>
      </c>
      <c r="D73" s="9" t="s">
        <v>175</v>
      </c>
      <c r="E73" s="9" t="s">
        <v>187</v>
      </c>
      <c r="F73" s="9" t="s">
        <v>38</v>
      </c>
      <c r="G73" s="9">
        <v>31</v>
      </c>
      <c r="H73" s="9" t="s">
        <v>18</v>
      </c>
      <c r="I73" s="9" t="s">
        <v>198</v>
      </c>
      <c r="J73" s="9" t="s">
        <v>135</v>
      </c>
    </row>
    <row r="74" ht="40.5" spans="1:10">
      <c r="A74" s="8">
        <v>70</v>
      </c>
      <c r="B74" s="9" t="s">
        <v>200</v>
      </c>
      <c r="C74" s="9" t="s">
        <v>201</v>
      </c>
      <c r="D74" s="9" t="s">
        <v>175</v>
      </c>
      <c r="E74" s="9" t="s">
        <v>187</v>
      </c>
      <c r="F74" s="9" t="s">
        <v>35</v>
      </c>
      <c r="G74" s="9">
        <v>16</v>
      </c>
      <c r="H74" s="9" t="s">
        <v>64</v>
      </c>
      <c r="I74" s="9" t="s">
        <v>202</v>
      </c>
      <c r="J74" s="9" t="s">
        <v>135</v>
      </c>
    </row>
    <row r="75" ht="27" spans="1:10">
      <c r="A75" s="8">
        <v>71</v>
      </c>
      <c r="B75" s="9" t="s">
        <v>79</v>
      </c>
      <c r="C75" s="9" t="s">
        <v>203</v>
      </c>
      <c r="D75" s="9" t="s">
        <v>204</v>
      </c>
      <c r="E75" s="9" t="s">
        <v>77</v>
      </c>
      <c r="F75" s="9" t="s">
        <v>205</v>
      </c>
      <c r="G75" s="9">
        <v>4</v>
      </c>
      <c r="H75" s="9" t="s">
        <v>64</v>
      </c>
      <c r="I75" s="9" t="s">
        <v>206</v>
      </c>
      <c r="J75" s="9" t="s">
        <v>135</v>
      </c>
    </row>
    <row r="76" spans="1:10">
      <c r="A76" s="8">
        <v>72</v>
      </c>
      <c r="B76" s="9" t="s">
        <v>34</v>
      </c>
      <c r="C76" s="9" t="s">
        <v>207</v>
      </c>
      <c r="D76" s="9" t="s">
        <v>204</v>
      </c>
      <c r="E76" s="9" t="s">
        <v>77</v>
      </c>
      <c r="F76" s="9" t="s">
        <v>205</v>
      </c>
      <c r="G76" s="9">
        <v>32</v>
      </c>
      <c r="H76" s="9" t="s">
        <v>64</v>
      </c>
      <c r="I76" s="9" t="s">
        <v>206</v>
      </c>
      <c r="J76" s="9" t="s">
        <v>135</v>
      </c>
    </row>
    <row r="77" spans="1:10">
      <c r="A77" s="8">
        <v>73</v>
      </c>
      <c r="B77" s="9" t="s">
        <v>72</v>
      </c>
      <c r="C77" s="9" t="s">
        <v>208</v>
      </c>
      <c r="D77" s="9" t="s">
        <v>204</v>
      </c>
      <c r="E77" s="9" t="s">
        <v>74</v>
      </c>
      <c r="F77" s="9" t="s">
        <v>205</v>
      </c>
      <c r="G77" s="9">
        <v>18</v>
      </c>
      <c r="H77" s="9" t="s">
        <v>64</v>
      </c>
      <c r="I77" s="9" t="s">
        <v>206</v>
      </c>
      <c r="J77" s="9" t="s">
        <v>135</v>
      </c>
    </row>
    <row r="78" spans="1:10">
      <c r="A78" s="8">
        <v>74</v>
      </c>
      <c r="B78" s="9" t="s">
        <v>75</v>
      </c>
      <c r="C78" s="9" t="s">
        <v>209</v>
      </c>
      <c r="D78" s="9" t="s">
        <v>204</v>
      </c>
      <c r="E78" s="9" t="s">
        <v>74</v>
      </c>
      <c r="F78" s="9" t="s">
        <v>205</v>
      </c>
      <c r="G78" s="9">
        <v>17</v>
      </c>
      <c r="H78" s="9" t="s">
        <v>64</v>
      </c>
      <c r="I78" s="9" t="s">
        <v>206</v>
      </c>
      <c r="J78" s="9" t="s">
        <v>135</v>
      </c>
    </row>
    <row r="79" spans="1:10">
      <c r="A79" s="8">
        <v>75</v>
      </c>
      <c r="B79" s="9" t="s">
        <v>75</v>
      </c>
      <c r="C79" s="9" t="s">
        <v>210</v>
      </c>
      <c r="D79" s="9" t="s">
        <v>204</v>
      </c>
      <c r="E79" s="9" t="s">
        <v>165</v>
      </c>
      <c r="F79" s="9" t="s">
        <v>38</v>
      </c>
      <c r="G79" s="9">
        <v>27</v>
      </c>
      <c r="H79" s="9" t="s">
        <v>18</v>
      </c>
      <c r="I79" s="9" t="s">
        <v>157</v>
      </c>
      <c r="J79" s="9" t="s">
        <v>135</v>
      </c>
    </row>
    <row r="80" spans="1:10">
      <c r="A80" s="8">
        <v>76</v>
      </c>
      <c r="B80" s="9" t="s">
        <v>181</v>
      </c>
      <c r="C80" s="9" t="s">
        <v>210</v>
      </c>
      <c r="D80" s="9" t="s">
        <v>204</v>
      </c>
      <c r="E80" s="9" t="s">
        <v>173</v>
      </c>
      <c r="F80" s="9" t="s">
        <v>38</v>
      </c>
      <c r="G80" s="9">
        <v>31</v>
      </c>
      <c r="H80" s="9" t="s">
        <v>18</v>
      </c>
      <c r="I80" s="9" t="s">
        <v>157</v>
      </c>
      <c r="J80" s="9" t="s">
        <v>135</v>
      </c>
    </row>
    <row r="81" spans="1:10">
      <c r="A81" s="8">
        <v>77</v>
      </c>
      <c r="B81" s="9" t="s">
        <v>181</v>
      </c>
      <c r="C81" s="9" t="s">
        <v>167</v>
      </c>
      <c r="D81" s="9" t="s">
        <v>204</v>
      </c>
      <c r="E81" s="9" t="s">
        <v>165</v>
      </c>
      <c r="F81" s="9" t="s">
        <v>57</v>
      </c>
      <c r="G81" s="9">
        <v>31</v>
      </c>
      <c r="H81" s="9" t="s">
        <v>18</v>
      </c>
      <c r="I81" s="9" t="s">
        <v>211</v>
      </c>
      <c r="J81" s="9" t="s">
        <v>135</v>
      </c>
    </row>
    <row r="82" spans="1:10">
      <c r="A82" s="8">
        <v>78</v>
      </c>
      <c r="B82" s="9" t="s">
        <v>75</v>
      </c>
      <c r="C82" s="9" t="s">
        <v>167</v>
      </c>
      <c r="D82" s="9" t="s">
        <v>204</v>
      </c>
      <c r="E82" s="9" t="s">
        <v>173</v>
      </c>
      <c r="F82" s="9" t="s">
        <v>57</v>
      </c>
      <c r="G82" s="9">
        <v>27</v>
      </c>
      <c r="H82" s="9" t="s">
        <v>18</v>
      </c>
      <c r="I82" s="9" t="s">
        <v>211</v>
      </c>
      <c r="J82" s="9" t="s">
        <v>135</v>
      </c>
    </row>
    <row r="83" spans="1:10">
      <c r="A83" s="8">
        <v>79</v>
      </c>
      <c r="B83" s="9" t="s">
        <v>90</v>
      </c>
      <c r="C83" s="9" t="s">
        <v>212</v>
      </c>
      <c r="D83" s="9" t="s">
        <v>204</v>
      </c>
      <c r="E83" s="9" t="s">
        <v>77</v>
      </c>
      <c r="F83" s="9" t="s">
        <v>213</v>
      </c>
      <c r="G83" s="9">
        <v>2</v>
      </c>
      <c r="H83" s="9" t="s">
        <v>64</v>
      </c>
      <c r="I83" s="9" t="s">
        <v>214</v>
      </c>
      <c r="J83" s="9" t="s">
        <v>135</v>
      </c>
    </row>
    <row r="84" spans="1:10">
      <c r="A84" s="8">
        <v>80</v>
      </c>
      <c r="B84" s="9" t="s">
        <v>54</v>
      </c>
      <c r="C84" s="9" t="s">
        <v>212</v>
      </c>
      <c r="D84" s="9" t="s">
        <v>204</v>
      </c>
      <c r="E84" s="9" t="s">
        <v>74</v>
      </c>
      <c r="F84" s="9" t="s">
        <v>213</v>
      </c>
      <c r="G84" s="9">
        <v>8</v>
      </c>
      <c r="H84" s="9" t="s">
        <v>64</v>
      </c>
      <c r="I84" s="9" t="s">
        <v>214</v>
      </c>
      <c r="J84" s="9" t="s">
        <v>135</v>
      </c>
    </row>
    <row r="85" spans="1:10">
      <c r="A85" s="8">
        <v>81</v>
      </c>
      <c r="B85" s="9" t="s">
        <v>85</v>
      </c>
      <c r="C85" s="9" t="s">
        <v>215</v>
      </c>
      <c r="D85" s="9" t="s">
        <v>204</v>
      </c>
      <c r="E85" s="9" t="s">
        <v>77</v>
      </c>
      <c r="F85" s="9" t="s">
        <v>213</v>
      </c>
      <c r="G85" s="9">
        <v>16</v>
      </c>
      <c r="H85" s="9" t="s">
        <v>64</v>
      </c>
      <c r="I85" s="9" t="s">
        <v>214</v>
      </c>
      <c r="J85" s="9" t="s">
        <v>135</v>
      </c>
    </row>
    <row r="86" spans="1:10">
      <c r="A86" s="8">
        <v>82</v>
      </c>
      <c r="B86" s="9" t="s">
        <v>216</v>
      </c>
      <c r="C86" s="9" t="s">
        <v>217</v>
      </c>
      <c r="D86" s="9" t="s">
        <v>204</v>
      </c>
      <c r="E86" s="9" t="s">
        <v>74</v>
      </c>
      <c r="F86" s="9" t="s">
        <v>213</v>
      </c>
      <c r="G86" s="9">
        <v>10</v>
      </c>
      <c r="H86" s="9" t="s">
        <v>64</v>
      </c>
      <c r="I86" s="9" t="s">
        <v>214</v>
      </c>
      <c r="J86" s="9" t="s">
        <v>135</v>
      </c>
    </row>
    <row r="87" spans="1:10">
      <c r="A87" s="8">
        <v>83</v>
      </c>
      <c r="B87" s="9" t="s">
        <v>37</v>
      </c>
      <c r="C87" s="9" t="s">
        <v>218</v>
      </c>
      <c r="D87" s="9" t="s">
        <v>204</v>
      </c>
      <c r="E87" s="9" t="s">
        <v>219</v>
      </c>
      <c r="F87" s="9" t="s">
        <v>220</v>
      </c>
      <c r="G87" s="9">
        <v>19</v>
      </c>
      <c r="H87" s="9" t="s">
        <v>18</v>
      </c>
      <c r="I87" s="9" t="s">
        <v>221</v>
      </c>
      <c r="J87" s="9" t="s">
        <v>135</v>
      </c>
    </row>
    <row r="88" ht="27" spans="1:10">
      <c r="A88" s="8">
        <v>84</v>
      </c>
      <c r="B88" s="9" t="s">
        <v>222</v>
      </c>
      <c r="C88" s="9" t="s">
        <v>223</v>
      </c>
      <c r="D88" s="9" t="s">
        <v>204</v>
      </c>
      <c r="E88" s="9" t="s">
        <v>165</v>
      </c>
      <c r="F88" s="9" t="s">
        <v>224</v>
      </c>
      <c r="G88" s="9">
        <v>18</v>
      </c>
      <c r="H88" s="9" t="s">
        <v>64</v>
      </c>
      <c r="I88" s="9" t="s">
        <v>225</v>
      </c>
      <c r="J88" s="9" t="s">
        <v>135</v>
      </c>
    </row>
    <row r="89" spans="1:10">
      <c r="A89" s="8">
        <v>85</v>
      </c>
      <c r="B89" s="9" t="s">
        <v>56</v>
      </c>
      <c r="C89" s="9" t="s">
        <v>226</v>
      </c>
      <c r="D89" s="10" t="s">
        <v>204</v>
      </c>
      <c r="E89" s="9" t="s">
        <v>74</v>
      </c>
      <c r="F89" s="9" t="s">
        <v>152</v>
      </c>
      <c r="G89" s="9">
        <v>21</v>
      </c>
      <c r="H89" s="9" t="s">
        <v>64</v>
      </c>
      <c r="I89" s="9" t="s">
        <v>227</v>
      </c>
      <c r="J89" s="9" t="s">
        <v>135</v>
      </c>
    </row>
    <row r="90" ht="27" spans="1:10">
      <c r="A90" s="8">
        <v>86</v>
      </c>
      <c r="B90" s="9" t="s">
        <v>228</v>
      </c>
      <c r="C90" s="9" t="s">
        <v>229</v>
      </c>
      <c r="D90" s="9" t="s">
        <v>230</v>
      </c>
      <c r="E90" s="9" t="s">
        <v>165</v>
      </c>
      <c r="F90" s="9" t="s">
        <v>67</v>
      </c>
      <c r="G90" s="9">
        <v>129</v>
      </c>
      <c r="H90" s="9" t="s">
        <v>18</v>
      </c>
      <c r="I90" s="9" t="s">
        <v>188</v>
      </c>
      <c r="J90" s="9" t="s">
        <v>135</v>
      </c>
    </row>
    <row r="91" ht="27" spans="1:10">
      <c r="A91" s="8">
        <v>87</v>
      </c>
      <c r="B91" s="9" t="s">
        <v>37</v>
      </c>
      <c r="C91" s="9" t="s">
        <v>231</v>
      </c>
      <c r="D91" s="9" t="s">
        <v>230</v>
      </c>
      <c r="E91" s="9" t="s">
        <v>16</v>
      </c>
      <c r="F91" s="9" t="s">
        <v>220</v>
      </c>
      <c r="G91" s="9">
        <v>19</v>
      </c>
      <c r="H91" s="9" t="s">
        <v>18</v>
      </c>
      <c r="I91" s="9" t="s">
        <v>45</v>
      </c>
      <c r="J91" s="9" t="s">
        <v>135</v>
      </c>
    </row>
    <row r="92" spans="1:10">
      <c r="A92" s="8">
        <v>88</v>
      </c>
      <c r="B92" s="9" t="s">
        <v>181</v>
      </c>
      <c r="C92" s="9" t="s">
        <v>232</v>
      </c>
      <c r="D92" s="9" t="s">
        <v>233</v>
      </c>
      <c r="E92" s="9" t="s">
        <v>187</v>
      </c>
      <c r="F92" s="9" t="s">
        <v>32</v>
      </c>
      <c r="G92" s="9">
        <v>31</v>
      </c>
      <c r="H92" s="9" t="s">
        <v>18</v>
      </c>
      <c r="I92" s="9" t="s">
        <v>169</v>
      </c>
      <c r="J92" s="9" t="s">
        <v>135</v>
      </c>
    </row>
    <row r="93" spans="1:10">
      <c r="A93" s="8">
        <v>89</v>
      </c>
      <c r="B93" s="9" t="s">
        <v>75</v>
      </c>
      <c r="C93" s="9" t="s">
        <v>232</v>
      </c>
      <c r="D93" s="9" t="s">
        <v>233</v>
      </c>
      <c r="E93" s="9" t="s">
        <v>191</v>
      </c>
      <c r="F93" s="9" t="s">
        <v>220</v>
      </c>
      <c r="G93" s="9">
        <v>27</v>
      </c>
      <c r="H93" s="9" t="s">
        <v>18</v>
      </c>
      <c r="I93" s="9" t="s">
        <v>169</v>
      </c>
      <c r="J93" s="9" t="s">
        <v>135</v>
      </c>
    </row>
    <row r="94" ht="27" spans="1:10">
      <c r="A94" s="8">
        <v>90</v>
      </c>
      <c r="B94" s="9" t="s">
        <v>13</v>
      </c>
      <c r="C94" s="9" t="s">
        <v>234</v>
      </c>
      <c r="D94" s="9" t="s">
        <v>233</v>
      </c>
      <c r="E94" s="9" t="s">
        <v>187</v>
      </c>
      <c r="F94" s="9" t="s">
        <v>38</v>
      </c>
      <c r="G94" s="9">
        <v>26</v>
      </c>
      <c r="H94" s="9" t="s">
        <v>18</v>
      </c>
      <c r="I94" s="9" t="s">
        <v>52</v>
      </c>
      <c r="J94" s="9" t="s">
        <v>135</v>
      </c>
    </row>
    <row r="95" ht="27" spans="1:10">
      <c r="A95" s="8">
        <v>91</v>
      </c>
      <c r="B95" s="9" t="s">
        <v>37</v>
      </c>
      <c r="C95" s="9" t="s">
        <v>235</v>
      </c>
      <c r="D95" s="9" t="s">
        <v>50</v>
      </c>
      <c r="E95" s="9" t="s">
        <v>236</v>
      </c>
      <c r="F95" s="9" t="s">
        <v>63</v>
      </c>
      <c r="G95" s="9">
        <v>19</v>
      </c>
      <c r="H95" s="9" t="s">
        <v>64</v>
      </c>
      <c r="I95" s="9" t="s">
        <v>237</v>
      </c>
      <c r="J95" s="9" t="s">
        <v>135</v>
      </c>
    </row>
    <row r="96" ht="27" spans="1:10">
      <c r="A96" s="8">
        <v>92</v>
      </c>
      <c r="B96" s="9" t="s">
        <v>101</v>
      </c>
      <c r="C96" s="9" t="s">
        <v>238</v>
      </c>
      <c r="D96" s="9" t="s">
        <v>50</v>
      </c>
      <c r="E96" s="9" t="s">
        <v>236</v>
      </c>
      <c r="F96" s="9" t="s">
        <v>63</v>
      </c>
      <c r="G96" s="9">
        <v>22</v>
      </c>
      <c r="H96" s="9" t="s">
        <v>64</v>
      </c>
      <c r="I96" s="9" t="s">
        <v>237</v>
      </c>
      <c r="J96" s="9" t="s">
        <v>135</v>
      </c>
    </row>
    <row r="97" ht="27" spans="1:10">
      <c r="A97" s="8">
        <v>93</v>
      </c>
      <c r="B97" s="9" t="s">
        <v>31</v>
      </c>
      <c r="C97" s="9" t="s">
        <v>239</v>
      </c>
      <c r="D97" s="9" t="s">
        <v>50</v>
      </c>
      <c r="E97" s="9" t="s">
        <v>236</v>
      </c>
      <c r="F97" s="9" t="s">
        <v>63</v>
      </c>
      <c r="G97" s="9">
        <v>42</v>
      </c>
      <c r="H97" s="9" t="s">
        <v>64</v>
      </c>
      <c r="I97" s="9" t="s">
        <v>237</v>
      </c>
      <c r="J97" s="9" t="s">
        <v>135</v>
      </c>
    </row>
    <row r="98" ht="27" spans="1:10">
      <c r="A98" s="8">
        <v>94</v>
      </c>
      <c r="B98" s="9" t="s">
        <v>107</v>
      </c>
      <c r="C98" s="9" t="s">
        <v>240</v>
      </c>
      <c r="D98" s="9" t="s">
        <v>50</v>
      </c>
      <c r="E98" s="9" t="s">
        <v>236</v>
      </c>
      <c r="F98" s="9" t="s">
        <v>63</v>
      </c>
      <c r="G98" s="9">
        <v>28</v>
      </c>
      <c r="H98" s="9" t="s">
        <v>64</v>
      </c>
      <c r="I98" s="9" t="s">
        <v>237</v>
      </c>
      <c r="J98" s="9" t="s">
        <v>135</v>
      </c>
    </row>
    <row r="99" ht="27" spans="1:10">
      <c r="A99" s="8">
        <v>95</v>
      </c>
      <c r="B99" s="9" t="s">
        <v>13</v>
      </c>
      <c r="C99" s="9" t="s">
        <v>241</v>
      </c>
      <c r="D99" s="9" t="s">
        <v>233</v>
      </c>
      <c r="E99" s="9" t="s">
        <v>165</v>
      </c>
      <c r="F99" s="9" t="s">
        <v>38</v>
      </c>
      <c r="G99" s="9">
        <v>30</v>
      </c>
      <c r="H99" s="9" t="s">
        <v>242</v>
      </c>
      <c r="I99" s="9" t="s">
        <v>243</v>
      </c>
      <c r="J99" s="9" t="s">
        <v>135</v>
      </c>
    </row>
    <row r="100" spans="1:10">
      <c r="A100" s="8">
        <v>96</v>
      </c>
      <c r="B100" s="9" t="s">
        <v>244</v>
      </c>
      <c r="C100" s="9" t="s">
        <v>245</v>
      </c>
      <c r="D100" s="9" t="s">
        <v>233</v>
      </c>
      <c r="E100" s="9" t="s">
        <v>246</v>
      </c>
      <c r="F100" s="9" t="s">
        <v>247</v>
      </c>
      <c r="G100" s="9">
        <v>9</v>
      </c>
      <c r="H100" s="9" t="s">
        <v>64</v>
      </c>
      <c r="I100" s="9" t="s">
        <v>248</v>
      </c>
      <c r="J100" s="9" t="s">
        <v>135</v>
      </c>
    </row>
    <row r="101" spans="1:10">
      <c r="A101" s="8">
        <v>97</v>
      </c>
      <c r="B101" s="9" t="s">
        <v>118</v>
      </c>
      <c r="C101" s="9" t="s">
        <v>249</v>
      </c>
      <c r="D101" s="10" t="s">
        <v>233</v>
      </c>
      <c r="E101" s="9" t="s">
        <v>184</v>
      </c>
      <c r="F101" s="9" t="s">
        <v>152</v>
      </c>
      <c r="G101" s="9">
        <v>15</v>
      </c>
      <c r="H101" s="9" t="s">
        <v>64</v>
      </c>
      <c r="I101" s="9" t="s">
        <v>250</v>
      </c>
      <c r="J101" s="9" t="s">
        <v>135</v>
      </c>
    </row>
    <row r="102" ht="27" spans="1:10">
      <c r="A102" s="8">
        <v>98</v>
      </c>
      <c r="B102" s="9" t="s">
        <v>222</v>
      </c>
      <c r="C102" s="9" t="s">
        <v>167</v>
      </c>
      <c r="D102" s="9" t="s">
        <v>42</v>
      </c>
      <c r="E102" s="9" t="s">
        <v>187</v>
      </c>
      <c r="F102" s="9" t="s">
        <v>44</v>
      </c>
      <c r="G102" s="9">
        <v>53</v>
      </c>
      <c r="H102" s="9" t="s">
        <v>18</v>
      </c>
      <c r="I102" s="9" t="s">
        <v>169</v>
      </c>
      <c r="J102" s="9" t="s">
        <v>135</v>
      </c>
    </row>
    <row r="103" ht="27" spans="1:10">
      <c r="A103" s="8">
        <v>99</v>
      </c>
      <c r="B103" s="9" t="s">
        <v>251</v>
      </c>
      <c r="C103" s="9" t="s">
        <v>252</v>
      </c>
      <c r="D103" s="9" t="s">
        <v>42</v>
      </c>
      <c r="E103" s="9" t="s">
        <v>191</v>
      </c>
      <c r="F103" s="9" t="s">
        <v>44</v>
      </c>
      <c r="G103" s="9">
        <v>38</v>
      </c>
      <c r="H103" s="9" t="s">
        <v>18</v>
      </c>
      <c r="I103" s="9" t="s">
        <v>169</v>
      </c>
      <c r="J103" s="9" t="s">
        <v>135</v>
      </c>
    </row>
    <row r="104" ht="27" spans="1:10">
      <c r="A104" s="8">
        <v>100</v>
      </c>
      <c r="B104" s="9" t="s">
        <v>75</v>
      </c>
      <c r="C104" s="9" t="s">
        <v>253</v>
      </c>
      <c r="D104" s="9" t="s">
        <v>42</v>
      </c>
      <c r="E104" s="9" t="s">
        <v>165</v>
      </c>
      <c r="F104" s="9" t="s">
        <v>38</v>
      </c>
      <c r="G104" s="9">
        <v>27</v>
      </c>
      <c r="H104" s="9" t="s">
        <v>18</v>
      </c>
      <c r="I104" s="9" t="s">
        <v>52</v>
      </c>
      <c r="J104" s="9" t="s">
        <v>135</v>
      </c>
    </row>
    <row r="105" ht="27" spans="1:10">
      <c r="A105" s="8">
        <v>101</v>
      </c>
      <c r="B105" s="9" t="s">
        <v>181</v>
      </c>
      <c r="C105" s="9" t="s">
        <v>253</v>
      </c>
      <c r="D105" s="9" t="s">
        <v>42</v>
      </c>
      <c r="E105" s="9" t="s">
        <v>168</v>
      </c>
      <c r="F105" s="9" t="s">
        <v>38</v>
      </c>
      <c r="G105" s="9">
        <v>31</v>
      </c>
      <c r="H105" s="9" t="s">
        <v>18</v>
      </c>
      <c r="I105" s="9" t="s">
        <v>52</v>
      </c>
      <c r="J105" s="9" t="s">
        <v>135</v>
      </c>
    </row>
    <row r="106" ht="40.5" spans="1:10">
      <c r="A106" s="8">
        <v>102</v>
      </c>
      <c r="B106" s="9" t="s">
        <v>254</v>
      </c>
      <c r="C106" s="9" t="s">
        <v>255</v>
      </c>
      <c r="D106" s="9" t="s">
        <v>42</v>
      </c>
      <c r="E106" s="9" t="s">
        <v>256</v>
      </c>
      <c r="F106" s="9" t="s">
        <v>205</v>
      </c>
      <c r="G106" s="9">
        <v>20</v>
      </c>
      <c r="H106" s="9" t="s">
        <v>64</v>
      </c>
      <c r="I106" s="9" t="s">
        <v>257</v>
      </c>
      <c r="J106" s="9" t="s">
        <v>135</v>
      </c>
    </row>
    <row r="107" ht="27" spans="1:10">
      <c r="A107" s="8">
        <v>103</v>
      </c>
      <c r="B107" s="9" t="s">
        <v>258</v>
      </c>
      <c r="C107" s="9" t="s">
        <v>259</v>
      </c>
      <c r="D107" s="10" t="s">
        <v>42</v>
      </c>
      <c r="E107" s="9" t="s">
        <v>184</v>
      </c>
      <c r="F107" s="9" t="s">
        <v>44</v>
      </c>
      <c r="G107" s="9">
        <v>16</v>
      </c>
      <c r="H107" s="9" t="s">
        <v>64</v>
      </c>
      <c r="I107" s="9" t="s">
        <v>169</v>
      </c>
      <c r="J107" s="9" t="s">
        <v>135</v>
      </c>
    </row>
    <row r="108" ht="27" spans="1:10">
      <c r="A108" s="8">
        <v>104</v>
      </c>
      <c r="B108" s="9" t="s">
        <v>260</v>
      </c>
      <c r="C108" s="9" t="s">
        <v>261</v>
      </c>
      <c r="D108" s="9" t="s">
        <v>15</v>
      </c>
      <c r="E108" s="9" t="s">
        <v>262</v>
      </c>
      <c r="F108" s="9" t="s">
        <v>44</v>
      </c>
      <c r="G108" s="9">
        <v>30</v>
      </c>
      <c r="H108" s="9" t="s">
        <v>242</v>
      </c>
      <c r="I108" s="9" t="s">
        <v>243</v>
      </c>
      <c r="J108" s="9" t="s">
        <v>135</v>
      </c>
    </row>
    <row r="109" ht="27" spans="1:10">
      <c r="A109" s="8">
        <v>105</v>
      </c>
      <c r="B109" s="9" t="s">
        <v>263</v>
      </c>
      <c r="C109" s="9" t="s">
        <v>261</v>
      </c>
      <c r="D109" s="9" t="s">
        <v>15</v>
      </c>
      <c r="E109" s="9" t="s">
        <v>264</v>
      </c>
      <c r="F109" s="9" t="s">
        <v>44</v>
      </c>
      <c r="G109" s="9">
        <v>38</v>
      </c>
      <c r="H109" s="9" t="s">
        <v>242</v>
      </c>
      <c r="I109" s="9" t="s">
        <v>243</v>
      </c>
      <c r="J109" s="9" t="s">
        <v>135</v>
      </c>
    </row>
    <row r="110" ht="27" spans="1:10">
      <c r="A110" s="8">
        <v>106</v>
      </c>
      <c r="B110" s="9" t="s">
        <v>101</v>
      </c>
      <c r="C110" s="9" t="s">
        <v>265</v>
      </c>
      <c r="D110" s="9" t="s">
        <v>15</v>
      </c>
      <c r="E110" s="9" t="s">
        <v>16</v>
      </c>
      <c r="F110" s="9" t="s">
        <v>266</v>
      </c>
      <c r="G110" s="9">
        <v>22</v>
      </c>
      <c r="H110" s="9" t="s">
        <v>64</v>
      </c>
      <c r="I110" s="9" t="s">
        <v>267</v>
      </c>
      <c r="J110" s="9" t="s">
        <v>135</v>
      </c>
    </row>
    <row r="111" ht="27" spans="1:10">
      <c r="A111" s="8">
        <v>107</v>
      </c>
      <c r="B111" s="9" t="s">
        <v>31</v>
      </c>
      <c r="C111" s="9" t="s">
        <v>178</v>
      </c>
      <c r="D111" s="9" t="s">
        <v>15</v>
      </c>
      <c r="E111" s="9" t="s">
        <v>98</v>
      </c>
      <c r="F111" s="9" t="s">
        <v>266</v>
      </c>
      <c r="G111" s="9">
        <v>43</v>
      </c>
      <c r="H111" s="9" t="s">
        <v>64</v>
      </c>
      <c r="I111" s="9" t="s">
        <v>267</v>
      </c>
      <c r="J111" s="9" t="s">
        <v>135</v>
      </c>
    </row>
    <row r="112" ht="27" spans="1:10">
      <c r="A112" s="8">
        <v>108</v>
      </c>
      <c r="B112" s="9" t="s">
        <v>104</v>
      </c>
      <c r="C112" s="9" t="s">
        <v>174</v>
      </c>
      <c r="D112" s="9" t="s">
        <v>15</v>
      </c>
      <c r="E112" s="9" t="s">
        <v>16</v>
      </c>
      <c r="F112" s="9" t="s">
        <v>266</v>
      </c>
      <c r="G112" s="9">
        <v>22</v>
      </c>
      <c r="H112" s="9" t="s">
        <v>64</v>
      </c>
      <c r="I112" s="9" t="s">
        <v>267</v>
      </c>
      <c r="J112" s="9" t="s">
        <v>135</v>
      </c>
    </row>
    <row r="113" ht="27" spans="1:10">
      <c r="A113" s="8">
        <v>109</v>
      </c>
      <c r="B113" s="9" t="s">
        <v>268</v>
      </c>
      <c r="C113" s="9" t="s">
        <v>269</v>
      </c>
      <c r="D113" s="10" t="s">
        <v>15</v>
      </c>
      <c r="E113" s="9" t="s">
        <v>264</v>
      </c>
      <c r="F113" s="9" t="s">
        <v>67</v>
      </c>
      <c r="G113" s="9">
        <v>30</v>
      </c>
      <c r="H113" s="9" t="s">
        <v>64</v>
      </c>
      <c r="I113" s="9" t="s">
        <v>270</v>
      </c>
      <c r="J113" s="9" t="s">
        <v>135</v>
      </c>
    </row>
    <row r="114" spans="1:10">
      <c r="A114" s="8">
        <v>110</v>
      </c>
      <c r="B114" s="9" t="s">
        <v>109</v>
      </c>
      <c r="C114" s="9" t="s">
        <v>271</v>
      </c>
      <c r="D114" s="9" t="s">
        <v>23</v>
      </c>
      <c r="E114" s="9" t="s">
        <v>187</v>
      </c>
      <c r="F114" s="9" t="s">
        <v>272</v>
      </c>
      <c r="G114" s="9">
        <v>38</v>
      </c>
      <c r="H114" s="9" t="s">
        <v>64</v>
      </c>
      <c r="I114" s="9" t="s">
        <v>273</v>
      </c>
      <c r="J114" s="9" t="s">
        <v>135</v>
      </c>
    </row>
    <row r="115" spans="1:10">
      <c r="A115" s="8">
        <v>111</v>
      </c>
      <c r="B115" s="9" t="s">
        <v>109</v>
      </c>
      <c r="C115" s="9" t="s">
        <v>271</v>
      </c>
      <c r="D115" s="9" t="s">
        <v>23</v>
      </c>
      <c r="E115" s="9" t="s">
        <v>187</v>
      </c>
      <c r="F115" s="9" t="s">
        <v>272</v>
      </c>
      <c r="G115" s="9">
        <v>35</v>
      </c>
      <c r="H115" s="9" t="s">
        <v>64</v>
      </c>
      <c r="I115" s="9" t="s">
        <v>273</v>
      </c>
      <c r="J115" s="9" t="s">
        <v>135</v>
      </c>
    </row>
    <row r="116" ht="40.5" spans="1:10">
      <c r="A116" s="8">
        <v>112</v>
      </c>
      <c r="B116" s="9" t="s">
        <v>274</v>
      </c>
      <c r="C116" s="9" t="s">
        <v>275</v>
      </c>
      <c r="D116" s="9" t="s">
        <v>23</v>
      </c>
      <c r="E116" s="9" t="s">
        <v>276</v>
      </c>
      <c r="F116" s="9" t="s">
        <v>63</v>
      </c>
      <c r="G116" s="9">
        <v>44</v>
      </c>
      <c r="H116" s="9" t="s">
        <v>64</v>
      </c>
      <c r="I116" s="9" t="s">
        <v>277</v>
      </c>
      <c r="J116" s="9" t="s">
        <v>135</v>
      </c>
    </row>
    <row r="117" ht="27" spans="1:10">
      <c r="A117" s="8">
        <v>113</v>
      </c>
      <c r="B117" s="9" t="s">
        <v>278</v>
      </c>
      <c r="C117" s="9" t="s">
        <v>279</v>
      </c>
      <c r="D117" s="9" t="s">
        <v>23</v>
      </c>
      <c r="E117" s="9" t="s">
        <v>276</v>
      </c>
      <c r="F117" s="9" t="s">
        <v>63</v>
      </c>
      <c r="G117" s="9">
        <v>30</v>
      </c>
      <c r="H117" s="9" t="s">
        <v>64</v>
      </c>
      <c r="I117" s="9" t="s">
        <v>277</v>
      </c>
      <c r="J117" s="9" t="s">
        <v>135</v>
      </c>
    </row>
    <row r="118" spans="1:10">
      <c r="A118" s="8">
        <v>114</v>
      </c>
      <c r="B118" s="9" t="s">
        <v>280</v>
      </c>
      <c r="C118" s="9" t="s">
        <v>281</v>
      </c>
      <c r="D118" s="9" t="s">
        <v>282</v>
      </c>
      <c r="E118" s="9" t="s">
        <v>165</v>
      </c>
      <c r="F118" s="9" t="s">
        <v>176</v>
      </c>
      <c r="G118" s="9">
        <v>20</v>
      </c>
      <c r="H118" s="9" t="s">
        <v>64</v>
      </c>
      <c r="I118" s="9" t="s">
        <v>169</v>
      </c>
      <c r="J118" s="9" t="s">
        <v>135</v>
      </c>
    </row>
    <row r="119" ht="27" spans="1:10">
      <c r="A119" s="8">
        <v>115</v>
      </c>
      <c r="B119" s="9" t="s">
        <v>263</v>
      </c>
      <c r="C119" s="9" t="s">
        <v>229</v>
      </c>
      <c r="D119" s="9" t="s">
        <v>282</v>
      </c>
      <c r="E119" s="9" t="s">
        <v>173</v>
      </c>
      <c r="F119" s="9" t="s">
        <v>44</v>
      </c>
      <c r="G119" s="9">
        <v>38</v>
      </c>
      <c r="H119" s="9" t="s">
        <v>18</v>
      </c>
      <c r="I119" s="9" t="s">
        <v>188</v>
      </c>
      <c r="J119" s="9" t="s">
        <v>135</v>
      </c>
    </row>
    <row r="120" ht="27" spans="1:10">
      <c r="A120" s="8">
        <v>116</v>
      </c>
      <c r="B120" s="9" t="s">
        <v>283</v>
      </c>
      <c r="C120" s="9" t="s">
        <v>229</v>
      </c>
      <c r="D120" s="9" t="s">
        <v>50</v>
      </c>
      <c r="E120" s="9" t="s">
        <v>184</v>
      </c>
      <c r="F120" s="9" t="s">
        <v>44</v>
      </c>
      <c r="G120" s="9">
        <v>65</v>
      </c>
      <c r="H120" s="9" t="s">
        <v>18</v>
      </c>
      <c r="I120" s="9" t="s">
        <v>188</v>
      </c>
      <c r="J120" s="9" t="s">
        <v>135</v>
      </c>
    </row>
    <row r="121" ht="27" spans="1:10">
      <c r="A121" s="8">
        <v>117</v>
      </c>
      <c r="B121" s="9" t="s">
        <v>59</v>
      </c>
      <c r="C121" s="9" t="s">
        <v>229</v>
      </c>
      <c r="D121" s="9" t="s">
        <v>50</v>
      </c>
      <c r="E121" s="9" t="s">
        <v>187</v>
      </c>
      <c r="F121" s="9" t="s">
        <v>57</v>
      </c>
      <c r="G121" s="9">
        <v>36</v>
      </c>
      <c r="H121" s="9" t="s">
        <v>18</v>
      </c>
      <c r="I121" s="9" t="s">
        <v>188</v>
      </c>
      <c r="J121" s="9" t="s">
        <v>135</v>
      </c>
    </row>
    <row r="122" ht="27" spans="1:10">
      <c r="A122" s="8">
        <v>118</v>
      </c>
      <c r="B122" s="9" t="s">
        <v>87</v>
      </c>
      <c r="C122" s="9" t="s">
        <v>229</v>
      </c>
      <c r="D122" s="9" t="s">
        <v>50</v>
      </c>
      <c r="E122" s="9" t="s">
        <v>165</v>
      </c>
      <c r="F122" s="9" t="s">
        <v>44</v>
      </c>
      <c r="G122" s="9">
        <v>54</v>
      </c>
      <c r="H122" s="9" t="s">
        <v>18</v>
      </c>
      <c r="I122" s="9" t="s">
        <v>188</v>
      </c>
      <c r="J122" s="9" t="s">
        <v>135</v>
      </c>
    </row>
    <row r="123" ht="27" spans="1:10">
      <c r="A123" s="8">
        <v>119</v>
      </c>
      <c r="B123" s="9" t="s">
        <v>59</v>
      </c>
      <c r="C123" s="9" t="s">
        <v>261</v>
      </c>
      <c r="D123" s="9" t="s">
        <v>50</v>
      </c>
      <c r="E123" s="9" t="s">
        <v>184</v>
      </c>
      <c r="F123" s="9" t="s">
        <v>24</v>
      </c>
      <c r="G123" s="9">
        <v>36</v>
      </c>
      <c r="H123" s="9" t="s">
        <v>242</v>
      </c>
      <c r="I123" s="9" t="s">
        <v>243</v>
      </c>
      <c r="J123" s="9" t="s">
        <v>135</v>
      </c>
    </row>
    <row r="124" ht="27" spans="1:10">
      <c r="A124" s="8">
        <v>120</v>
      </c>
      <c r="B124" s="9" t="s">
        <v>284</v>
      </c>
      <c r="C124" s="9" t="s">
        <v>261</v>
      </c>
      <c r="D124" s="9" t="s">
        <v>50</v>
      </c>
      <c r="E124" s="9" t="s">
        <v>187</v>
      </c>
      <c r="F124" s="9" t="s">
        <v>24</v>
      </c>
      <c r="G124" s="9">
        <v>35</v>
      </c>
      <c r="H124" s="9" t="s">
        <v>242</v>
      </c>
      <c r="I124" s="9" t="s">
        <v>243</v>
      </c>
      <c r="J124" s="9" t="s">
        <v>135</v>
      </c>
    </row>
    <row r="125" spans="1:10">
      <c r="A125" s="8">
        <v>121</v>
      </c>
      <c r="B125" s="9" t="s">
        <v>31</v>
      </c>
      <c r="C125" s="9" t="s">
        <v>285</v>
      </c>
      <c r="D125" s="9" t="s">
        <v>23</v>
      </c>
      <c r="E125" s="9" t="s">
        <v>70</v>
      </c>
      <c r="F125" s="9" t="s">
        <v>286</v>
      </c>
      <c r="G125" s="9">
        <v>42</v>
      </c>
      <c r="H125" s="9" t="s">
        <v>64</v>
      </c>
      <c r="I125" s="9" t="s">
        <v>287</v>
      </c>
      <c r="J125" s="9" t="s">
        <v>135</v>
      </c>
    </row>
    <row r="126" spans="1:10">
      <c r="A126" s="8">
        <v>122</v>
      </c>
      <c r="B126" s="9" t="s">
        <v>288</v>
      </c>
      <c r="C126" s="9" t="s">
        <v>289</v>
      </c>
      <c r="D126" s="9" t="s">
        <v>50</v>
      </c>
      <c r="E126" s="9" t="s">
        <v>290</v>
      </c>
      <c r="F126" s="9" t="s">
        <v>176</v>
      </c>
      <c r="G126" s="9">
        <v>16</v>
      </c>
      <c r="H126" s="9" t="s">
        <v>64</v>
      </c>
      <c r="I126" s="9" t="s">
        <v>169</v>
      </c>
      <c r="J126" s="9" t="s">
        <v>135</v>
      </c>
    </row>
    <row r="127" ht="27" spans="1:10">
      <c r="A127" s="8">
        <v>123</v>
      </c>
      <c r="B127" s="9" t="s">
        <v>87</v>
      </c>
      <c r="C127" s="9" t="s">
        <v>261</v>
      </c>
      <c r="D127" s="9" t="s">
        <v>28</v>
      </c>
      <c r="E127" s="9" t="s">
        <v>184</v>
      </c>
      <c r="F127" s="9" t="s">
        <v>24</v>
      </c>
      <c r="G127" s="9">
        <v>54</v>
      </c>
      <c r="H127" s="9" t="s">
        <v>242</v>
      </c>
      <c r="I127" s="9" t="s">
        <v>243</v>
      </c>
      <c r="J127" s="9" t="s">
        <v>135</v>
      </c>
    </row>
    <row r="128" ht="27" spans="1:10">
      <c r="A128" s="8">
        <v>124</v>
      </c>
      <c r="B128" s="9" t="s">
        <v>268</v>
      </c>
      <c r="C128" s="9" t="s">
        <v>261</v>
      </c>
      <c r="D128" s="9" t="s">
        <v>28</v>
      </c>
      <c r="E128" s="9" t="s">
        <v>187</v>
      </c>
      <c r="F128" s="9" t="s">
        <v>220</v>
      </c>
      <c r="G128" s="9">
        <v>30</v>
      </c>
      <c r="H128" s="9" t="s">
        <v>242</v>
      </c>
      <c r="I128" s="9" t="s">
        <v>243</v>
      </c>
      <c r="J128" s="9" t="s">
        <v>135</v>
      </c>
    </row>
    <row r="129" spans="1:10">
      <c r="A129" s="8">
        <v>125</v>
      </c>
      <c r="B129" s="9" t="s">
        <v>268</v>
      </c>
      <c r="C129" s="9" t="s">
        <v>291</v>
      </c>
      <c r="D129" s="9" t="s">
        <v>28</v>
      </c>
      <c r="E129" s="9" t="s">
        <v>77</v>
      </c>
      <c r="F129" s="9" t="s">
        <v>35</v>
      </c>
      <c r="G129" s="9">
        <v>30</v>
      </c>
      <c r="H129" s="9" t="s">
        <v>18</v>
      </c>
      <c r="I129" s="9" t="s">
        <v>292</v>
      </c>
      <c r="J129" s="9" t="s">
        <v>135</v>
      </c>
    </row>
    <row r="130" ht="27" spans="1:10">
      <c r="A130" s="8">
        <v>126</v>
      </c>
      <c r="B130" s="9" t="s">
        <v>109</v>
      </c>
      <c r="C130" s="9" t="s">
        <v>293</v>
      </c>
      <c r="D130" s="9" t="s">
        <v>28</v>
      </c>
      <c r="E130" s="9" t="s">
        <v>294</v>
      </c>
      <c r="F130" s="9" t="s">
        <v>63</v>
      </c>
      <c r="G130" s="9">
        <v>73</v>
      </c>
      <c r="H130" s="9" t="s">
        <v>64</v>
      </c>
      <c r="I130" s="9" t="s">
        <v>295</v>
      </c>
      <c r="J130" s="9" t="s">
        <v>135</v>
      </c>
    </row>
    <row r="131" spans="1:10">
      <c r="A131" s="8">
        <v>127</v>
      </c>
      <c r="B131" s="9" t="s">
        <v>130</v>
      </c>
      <c r="C131" s="9" t="s">
        <v>296</v>
      </c>
      <c r="D131" s="9" t="s">
        <v>297</v>
      </c>
      <c r="E131" s="9" t="s">
        <v>138</v>
      </c>
      <c r="F131" s="9" t="s">
        <v>35</v>
      </c>
      <c r="G131" s="9">
        <v>40</v>
      </c>
      <c r="H131" s="9" t="s">
        <v>64</v>
      </c>
      <c r="I131" s="9" t="s">
        <v>298</v>
      </c>
      <c r="J131" s="9" t="s">
        <v>135</v>
      </c>
    </row>
    <row r="132" ht="20.25" spans="1:10">
      <c r="A132" s="5" t="s">
        <v>299</v>
      </c>
      <c r="B132" s="11"/>
      <c r="C132" s="11"/>
      <c r="D132" s="11"/>
      <c r="E132" s="11"/>
      <c r="F132" s="11"/>
      <c r="G132" s="11"/>
      <c r="H132" s="11"/>
      <c r="I132" s="11"/>
      <c r="J132" s="11"/>
    </row>
    <row r="133" ht="27" spans="1:10">
      <c r="A133" s="12" t="s">
        <v>3</v>
      </c>
      <c r="B133" s="12" t="s">
        <v>4</v>
      </c>
      <c r="C133" s="12" t="s">
        <v>5</v>
      </c>
      <c r="D133" s="12" t="s">
        <v>6</v>
      </c>
      <c r="E133" s="12" t="s">
        <v>7</v>
      </c>
      <c r="F133" s="12" t="s">
        <v>8</v>
      </c>
      <c r="G133" s="13" t="s">
        <v>9</v>
      </c>
      <c r="H133" s="12" t="s">
        <v>300</v>
      </c>
      <c r="I133" s="13" t="s">
        <v>11</v>
      </c>
      <c r="J133" s="12" t="s">
        <v>12</v>
      </c>
    </row>
    <row r="134" spans="1:10">
      <c r="A134" s="14">
        <v>1</v>
      </c>
      <c r="B134" s="15" t="s">
        <v>301</v>
      </c>
      <c r="C134" s="15" t="s">
        <v>302</v>
      </c>
      <c r="D134" s="10" t="s">
        <v>82</v>
      </c>
      <c r="E134" s="9" t="s">
        <v>303</v>
      </c>
      <c r="F134" s="9" t="s">
        <v>304</v>
      </c>
      <c r="G134" s="9">
        <v>69</v>
      </c>
      <c r="H134" s="9" t="s">
        <v>64</v>
      </c>
      <c r="I134" s="9" t="s">
        <v>305</v>
      </c>
      <c r="J134" s="25"/>
    </row>
    <row r="135" spans="1:10">
      <c r="A135" s="14">
        <v>2</v>
      </c>
      <c r="B135" s="15" t="s">
        <v>301</v>
      </c>
      <c r="C135" s="15" t="s">
        <v>306</v>
      </c>
      <c r="D135" s="10" t="s">
        <v>230</v>
      </c>
      <c r="E135" s="9" t="s">
        <v>262</v>
      </c>
      <c r="F135" s="9" t="s">
        <v>307</v>
      </c>
      <c r="G135" s="9">
        <v>69</v>
      </c>
      <c r="H135" s="9" t="s">
        <v>18</v>
      </c>
      <c r="I135" s="9" t="s">
        <v>139</v>
      </c>
      <c r="J135" s="25" t="s">
        <v>308</v>
      </c>
    </row>
    <row r="136" spans="1:10">
      <c r="A136" s="14">
        <v>3</v>
      </c>
      <c r="B136" s="15" t="s">
        <v>301</v>
      </c>
      <c r="C136" s="15" t="s">
        <v>309</v>
      </c>
      <c r="D136" s="10" t="s">
        <v>137</v>
      </c>
      <c r="E136" s="9" t="s">
        <v>43</v>
      </c>
      <c r="F136" s="9" t="s">
        <v>307</v>
      </c>
      <c r="G136" s="9">
        <v>69</v>
      </c>
      <c r="H136" s="9" t="s">
        <v>18</v>
      </c>
      <c r="I136" s="9" t="s">
        <v>310</v>
      </c>
      <c r="J136" s="25" t="s">
        <v>308</v>
      </c>
    </row>
    <row r="137" spans="1:10">
      <c r="A137" s="14">
        <v>4</v>
      </c>
      <c r="B137" s="15" t="s">
        <v>311</v>
      </c>
      <c r="C137" s="15" t="s">
        <v>312</v>
      </c>
      <c r="D137" s="10" t="s">
        <v>313</v>
      </c>
      <c r="E137" s="9" t="s">
        <v>314</v>
      </c>
      <c r="F137" s="9" t="s">
        <v>304</v>
      </c>
      <c r="G137" s="9">
        <v>60</v>
      </c>
      <c r="H137" s="9" t="s">
        <v>64</v>
      </c>
      <c r="I137" s="9" t="s">
        <v>315</v>
      </c>
      <c r="J137" s="25"/>
    </row>
    <row r="138" spans="1:10">
      <c r="A138" s="14">
        <v>5</v>
      </c>
      <c r="B138" s="15" t="s">
        <v>311</v>
      </c>
      <c r="C138" s="15" t="s">
        <v>316</v>
      </c>
      <c r="D138" s="10" t="s">
        <v>82</v>
      </c>
      <c r="E138" s="9" t="s">
        <v>303</v>
      </c>
      <c r="F138" s="9" t="s">
        <v>304</v>
      </c>
      <c r="G138" s="9">
        <v>60</v>
      </c>
      <c r="H138" s="9" t="s">
        <v>64</v>
      </c>
      <c r="I138" s="9" t="s">
        <v>305</v>
      </c>
      <c r="J138" s="25"/>
    </row>
    <row r="139" spans="1:10">
      <c r="A139" s="14">
        <v>6</v>
      </c>
      <c r="B139" s="15" t="s">
        <v>311</v>
      </c>
      <c r="C139" s="15" t="s">
        <v>317</v>
      </c>
      <c r="D139" s="10" t="s">
        <v>82</v>
      </c>
      <c r="E139" s="9" t="s">
        <v>318</v>
      </c>
      <c r="F139" s="9" t="s">
        <v>304</v>
      </c>
      <c r="G139" s="9">
        <v>60</v>
      </c>
      <c r="H139" s="9" t="s">
        <v>64</v>
      </c>
      <c r="I139" s="9" t="s">
        <v>319</v>
      </c>
      <c r="J139" s="25"/>
    </row>
    <row r="140" spans="1:10">
      <c r="A140" s="14">
        <v>7</v>
      </c>
      <c r="B140" s="15" t="s">
        <v>320</v>
      </c>
      <c r="C140" s="15" t="s">
        <v>321</v>
      </c>
      <c r="D140" s="10" t="s">
        <v>313</v>
      </c>
      <c r="E140" s="9" t="s">
        <v>322</v>
      </c>
      <c r="F140" s="9" t="s">
        <v>304</v>
      </c>
      <c r="G140" s="9">
        <v>65</v>
      </c>
      <c r="H140" s="9" t="s">
        <v>64</v>
      </c>
      <c r="I140" s="9" t="s">
        <v>323</v>
      </c>
      <c r="J140" s="25"/>
    </row>
    <row r="141" spans="1:10">
      <c r="A141" s="14">
        <v>8</v>
      </c>
      <c r="B141" s="15" t="s">
        <v>320</v>
      </c>
      <c r="C141" s="15" t="s">
        <v>324</v>
      </c>
      <c r="D141" s="10" t="s">
        <v>82</v>
      </c>
      <c r="E141" s="9" t="s">
        <v>303</v>
      </c>
      <c r="F141" s="9" t="s">
        <v>304</v>
      </c>
      <c r="G141" s="9">
        <v>65</v>
      </c>
      <c r="H141" s="9" t="s">
        <v>64</v>
      </c>
      <c r="I141" s="9" t="s">
        <v>305</v>
      </c>
      <c r="J141" s="25"/>
    </row>
    <row r="142" spans="1:10">
      <c r="A142" s="14">
        <v>9</v>
      </c>
      <c r="B142" s="15" t="s">
        <v>320</v>
      </c>
      <c r="C142" s="15" t="s">
        <v>325</v>
      </c>
      <c r="D142" s="10" t="s">
        <v>82</v>
      </c>
      <c r="E142" s="9" t="s">
        <v>318</v>
      </c>
      <c r="F142" s="9" t="s">
        <v>304</v>
      </c>
      <c r="G142" s="9">
        <v>65</v>
      </c>
      <c r="H142" s="9" t="s">
        <v>64</v>
      </c>
      <c r="I142" s="9" t="s">
        <v>319</v>
      </c>
      <c r="J142" s="25"/>
    </row>
    <row r="143" spans="1:10">
      <c r="A143" s="14">
        <v>10</v>
      </c>
      <c r="B143" s="15" t="s">
        <v>320</v>
      </c>
      <c r="C143" s="15" t="s">
        <v>326</v>
      </c>
      <c r="D143" s="10" t="s">
        <v>313</v>
      </c>
      <c r="E143" s="9" t="s">
        <v>327</v>
      </c>
      <c r="F143" s="9" t="s">
        <v>304</v>
      </c>
      <c r="G143" s="9">
        <v>65</v>
      </c>
      <c r="H143" s="9" t="s">
        <v>64</v>
      </c>
      <c r="I143" s="9" t="s">
        <v>315</v>
      </c>
      <c r="J143" s="25"/>
    </row>
    <row r="144" spans="1:10">
      <c r="A144" s="14">
        <v>11</v>
      </c>
      <c r="B144" s="15" t="s">
        <v>328</v>
      </c>
      <c r="C144" s="15" t="s">
        <v>329</v>
      </c>
      <c r="D144" s="10" t="s">
        <v>313</v>
      </c>
      <c r="E144" s="9" t="s">
        <v>322</v>
      </c>
      <c r="F144" s="9" t="s">
        <v>304</v>
      </c>
      <c r="G144" s="9">
        <v>60</v>
      </c>
      <c r="H144" s="9" t="s">
        <v>64</v>
      </c>
      <c r="I144" s="9" t="s">
        <v>323</v>
      </c>
      <c r="J144" s="26"/>
    </row>
    <row r="145" spans="1:10">
      <c r="A145" s="14">
        <v>12</v>
      </c>
      <c r="B145" s="15" t="s">
        <v>328</v>
      </c>
      <c r="C145" s="15" t="s">
        <v>330</v>
      </c>
      <c r="D145" s="10" t="s">
        <v>82</v>
      </c>
      <c r="E145" s="9" t="s">
        <v>318</v>
      </c>
      <c r="F145" s="9" t="s">
        <v>304</v>
      </c>
      <c r="G145" s="9">
        <v>60</v>
      </c>
      <c r="H145" s="9" t="s">
        <v>64</v>
      </c>
      <c r="I145" s="9" t="s">
        <v>319</v>
      </c>
      <c r="J145" s="26"/>
    </row>
    <row r="146" ht="27" spans="1:10">
      <c r="A146" s="14">
        <v>13</v>
      </c>
      <c r="B146" s="15" t="s">
        <v>331</v>
      </c>
      <c r="C146" s="15" t="s">
        <v>332</v>
      </c>
      <c r="D146" s="10" t="s">
        <v>61</v>
      </c>
      <c r="E146" s="9" t="s">
        <v>303</v>
      </c>
      <c r="F146" s="9" t="s">
        <v>333</v>
      </c>
      <c r="G146" s="9">
        <v>51</v>
      </c>
      <c r="H146" s="9" t="s">
        <v>64</v>
      </c>
      <c r="I146" s="9" t="s">
        <v>334</v>
      </c>
      <c r="J146" s="26"/>
    </row>
    <row r="147" spans="1:10">
      <c r="A147" s="14">
        <v>14</v>
      </c>
      <c r="B147" s="15" t="s">
        <v>331</v>
      </c>
      <c r="C147" s="15" t="s">
        <v>306</v>
      </c>
      <c r="D147" s="10" t="s">
        <v>230</v>
      </c>
      <c r="E147" s="9" t="s">
        <v>43</v>
      </c>
      <c r="F147" s="9" t="s">
        <v>335</v>
      </c>
      <c r="G147" s="9">
        <v>51</v>
      </c>
      <c r="H147" s="9" t="s">
        <v>18</v>
      </c>
      <c r="I147" s="9" t="s">
        <v>139</v>
      </c>
      <c r="J147" s="25" t="s">
        <v>308</v>
      </c>
    </row>
    <row r="148" ht="27" spans="1:10">
      <c r="A148" s="14">
        <v>15</v>
      </c>
      <c r="B148" s="15" t="s">
        <v>336</v>
      </c>
      <c r="C148" s="15" t="s">
        <v>337</v>
      </c>
      <c r="D148" s="10" t="s">
        <v>61</v>
      </c>
      <c r="E148" s="9" t="s">
        <v>303</v>
      </c>
      <c r="F148" s="9" t="s">
        <v>333</v>
      </c>
      <c r="G148" s="9">
        <v>51</v>
      </c>
      <c r="H148" s="9" t="s">
        <v>64</v>
      </c>
      <c r="I148" s="9" t="s">
        <v>334</v>
      </c>
      <c r="J148" s="26"/>
    </row>
    <row r="149" spans="1:10">
      <c r="A149" s="14">
        <v>16</v>
      </c>
      <c r="B149" s="15" t="s">
        <v>336</v>
      </c>
      <c r="C149" s="15" t="s">
        <v>338</v>
      </c>
      <c r="D149" s="9" t="s">
        <v>82</v>
      </c>
      <c r="E149" s="9" t="s">
        <v>303</v>
      </c>
      <c r="F149" s="9" t="s">
        <v>304</v>
      </c>
      <c r="G149" s="9">
        <v>51</v>
      </c>
      <c r="H149" s="9" t="s">
        <v>64</v>
      </c>
      <c r="I149" s="9" t="s">
        <v>305</v>
      </c>
      <c r="J149" s="26"/>
    </row>
    <row r="150" spans="1:10">
      <c r="A150" s="14">
        <v>17</v>
      </c>
      <c r="B150" s="15" t="s">
        <v>336</v>
      </c>
      <c r="C150" s="15" t="s">
        <v>339</v>
      </c>
      <c r="D150" s="9" t="s">
        <v>61</v>
      </c>
      <c r="E150" s="9" t="s">
        <v>43</v>
      </c>
      <c r="F150" s="9" t="s">
        <v>304</v>
      </c>
      <c r="G150" s="9">
        <v>51</v>
      </c>
      <c r="H150" s="9" t="s">
        <v>64</v>
      </c>
      <c r="I150" s="9" t="s">
        <v>340</v>
      </c>
      <c r="J150" s="26"/>
    </row>
    <row r="151" spans="1:10">
      <c r="A151" s="14">
        <v>18</v>
      </c>
      <c r="B151" s="15" t="s">
        <v>336</v>
      </c>
      <c r="C151" s="15" t="s">
        <v>341</v>
      </c>
      <c r="D151" s="9" t="s">
        <v>61</v>
      </c>
      <c r="E151" s="9" t="s">
        <v>43</v>
      </c>
      <c r="F151" s="9" t="s">
        <v>304</v>
      </c>
      <c r="G151" s="9">
        <v>51</v>
      </c>
      <c r="H151" s="9" t="s">
        <v>64</v>
      </c>
      <c r="I151" s="9" t="s">
        <v>340</v>
      </c>
      <c r="J151" s="26"/>
    </row>
    <row r="152" spans="1:10">
      <c r="A152" s="14">
        <v>19</v>
      </c>
      <c r="B152" s="15" t="s">
        <v>342</v>
      </c>
      <c r="C152" s="15" t="s">
        <v>343</v>
      </c>
      <c r="D152" s="9" t="s">
        <v>344</v>
      </c>
      <c r="E152" s="9" t="s">
        <v>345</v>
      </c>
      <c r="F152" s="9" t="s">
        <v>346</v>
      </c>
      <c r="G152" s="9">
        <v>24</v>
      </c>
      <c r="H152" s="9" t="s">
        <v>18</v>
      </c>
      <c r="I152" s="9" t="s">
        <v>347</v>
      </c>
      <c r="J152" s="26" t="s">
        <v>348</v>
      </c>
    </row>
    <row r="153" spans="1:10">
      <c r="A153" s="14">
        <v>20</v>
      </c>
      <c r="B153" s="15" t="s">
        <v>342</v>
      </c>
      <c r="C153" s="15" t="s">
        <v>349</v>
      </c>
      <c r="D153" s="9" t="s">
        <v>313</v>
      </c>
      <c r="E153" s="9" t="s">
        <v>303</v>
      </c>
      <c r="F153" s="9" t="s">
        <v>304</v>
      </c>
      <c r="G153" s="9">
        <v>24</v>
      </c>
      <c r="H153" s="9" t="s">
        <v>64</v>
      </c>
      <c r="I153" s="9" t="s">
        <v>315</v>
      </c>
      <c r="J153" s="26"/>
    </row>
    <row r="154" ht="27" spans="1:10">
      <c r="A154" s="14">
        <v>21</v>
      </c>
      <c r="B154" s="15" t="s">
        <v>342</v>
      </c>
      <c r="C154" s="15" t="s">
        <v>350</v>
      </c>
      <c r="D154" s="9" t="s">
        <v>61</v>
      </c>
      <c r="E154" s="9" t="s">
        <v>303</v>
      </c>
      <c r="F154" s="9" t="s">
        <v>333</v>
      </c>
      <c r="G154" s="9">
        <v>24</v>
      </c>
      <c r="H154" s="9" t="s">
        <v>64</v>
      </c>
      <c r="I154" s="9" t="s">
        <v>334</v>
      </c>
      <c r="J154" s="26"/>
    </row>
    <row r="155" spans="1:10">
      <c r="A155" s="14">
        <v>22</v>
      </c>
      <c r="B155" s="15" t="s">
        <v>342</v>
      </c>
      <c r="C155" s="15" t="s">
        <v>351</v>
      </c>
      <c r="D155" s="10" t="s">
        <v>82</v>
      </c>
      <c r="E155" s="9" t="s">
        <v>303</v>
      </c>
      <c r="F155" s="9" t="s">
        <v>304</v>
      </c>
      <c r="G155" s="9">
        <v>24</v>
      </c>
      <c r="H155" s="9" t="s">
        <v>64</v>
      </c>
      <c r="I155" s="9" t="s">
        <v>305</v>
      </c>
      <c r="J155" s="26"/>
    </row>
    <row r="156" spans="1:10">
      <c r="A156" s="14">
        <v>23</v>
      </c>
      <c r="B156" s="15" t="s">
        <v>342</v>
      </c>
      <c r="C156" s="15" t="s">
        <v>352</v>
      </c>
      <c r="D156" s="9" t="s">
        <v>61</v>
      </c>
      <c r="E156" s="9" t="s">
        <v>43</v>
      </c>
      <c r="F156" s="9" t="s">
        <v>304</v>
      </c>
      <c r="G156" s="9">
        <v>24</v>
      </c>
      <c r="H156" s="9" t="s">
        <v>64</v>
      </c>
      <c r="I156" s="9" t="s">
        <v>340</v>
      </c>
      <c r="J156" s="26"/>
    </row>
    <row r="157" spans="1:10">
      <c r="A157" s="14">
        <v>24</v>
      </c>
      <c r="B157" s="15" t="s">
        <v>353</v>
      </c>
      <c r="C157" s="15" t="s">
        <v>354</v>
      </c>
      <c r="D157" s="9" t="s">
        <v>344</v>
      </c>
      <c r="E157" s="9" t="s">
        <v>345</v>
      </c>
      <c r="F157" s="9" t="s">
        <v>355</v>
      </c>
      <c r="G157" s="9">
        <v>40</v>
      </c>
      <c r="H157" s="9" t="s">
        <v>18</v>
      </c>
      <c r="I157" s="9" t="s">
        <v>356</v>
      </c>
      <c r="J157" s="26" t="s">
        <v>348</v>
      </c>
    </row>
    <row r="158" spans="1:10">
      <c r="A158" s="14">
        <v>25</v>
      </c>
      <c r="B158" s="15" t="s">
        <v>353</v>
      </c>
      <c r="C158" s="15" t="s">
        <v>357</v>
      </c>
      <c r="D158" s="10" t="s">
        <v>313</v>
      </c>
      <c r="E158" s="9" t="s">
        <v>327</v>
      </c>
      <c r="F158" s="9" t="s">
        <v>304</v>
      </c>
      <c r="G158" s="15">
        <v>40</v>
      </c>
      <c r="H158" s="9" t="s">
        <v>64</v>
      </c>
      <c r="I158" s="9" t="s">
        <v>315</v>
      </c>
      <c r="J158" s="25"/>
    </row>
    <row r="159" ht="27" spans="1:10">
      <c r="A159" s="14">
        <v>26</v>
      </c>
      <c r="B159" s="15" t="s">
        <v>353</v>
      </c>
      <c r="C159" s="15" t="s">
        <v>358</v>
      </c>
      <c r="D159" s="9" t="s">
        <v>61</v>
      </c>
      <c r="E159" s="9" t="s">
        <v>303</v>
      </c>
      <c r="F159" s="9" t="s">
        <v>333</v>
      </c>
      <c r="G159" s="15">
        <v>40</v>
      </c>
      <c r="H159" s="9" t="s">
        <v>64</v>
      </c>
      <c r="I159" s="9" t="s">
        <v>334</v>
      </c>
      <c r="J159" s="25"/>
    </row>
    <row r="160" ht="27" spans="1:10">
      <c r="A160" s="14">
        <v>27</v>
      </c>
      <c r="B160" s="15" t="s">
        <v>353</v>
      </c>
      <c r="C160" s="15" t="s">
        <v>359</v>
      </c>
      <c r="D160" s="9" t="s">
        <v>61</v>
      </c>
      <c r="E160" s="9" t="s">
        <v>303</v>
      </c>
      <c r="F160" s="9" t="s">
        <v>333</v>
      </c>
      <c r="G160" s="15">
        <v>40</v>
      </c>
      <c r="H160" s="9" t="s">
        <v>64</v>
      </c>
      <c r="I160" s="9" t="s">
        <v>334</v>
      </c>
      <c r="J160" s="25"/>
    </row>
    <row r="161" spans="1:10">
      <c r="A161" s="14">
        <v>28</v>
      </c>
      <c r="B161" s="15" t="s">
        <v>360</v>
      </c>
      <c r="C161" s="15" t="s">
        <v>349</v>
      </c>
      <c r="D161" s="10" t="s">
        <v>313</v>
      </c>
      <c r="E161" s="9" t="s">
        <v>322</v>
      </c>
      <c r="F161" s="9" t="s">
        <v>304</v>
      </c>
      <c r="G161" s="15">
        <v>30</v>
      </c>
      <c r="H161" s="9" t="s">
        <v>64</v>
      </c>
      <c r="I161" s="9" t="s">
        <v>323</v>
      </c>
      <c r="J161" s="25"/>
    </row>
    <row r="162" spans="1:10">
      <c r="A162" s="14">
        <v>29</v>
      </c>
      <c r="B162" s="15" t="s">
        <v>360</v>
      </c>
      <c r="C162" s="15" t="s">
        <v>361</v>
      </c>
      <c r="D162" s="9" t="s">
        <v>82</v>
      </c>
      <c r="E162" s="9" t="s">
        <v>303</v>
      </c>
      <c r="F162" s="9" t="s">
        <v>304</v>
      </c>
      <c r="G162" s="15">
        <v>30</v>
      </c>
      <c r="H162" s="9" t="s">
        <v>64</v>
      </c>
      <c r="I162" s="9" t="s">
        <v>305</v>
      </c>
      <c r="J162" s="25"/>
    </row>
    <row r="163" spans="1:10">
      <c r="A163" s="14">
        <v>30</v>
      </c>
      <c r="B163" s="15" t="s">
        <v>360</v>
      </c>
      <c r="C163" s="15" t="s">
        <v>309</v>
      </c>
      <c r="D163" s="15" t="s">
        <v>204</v>
      </c>
      <c r="E163" s="9" t="s">
        <v>262</v>
      </c>
      <c r="F163" s="15" t="s">
        <v>307</v>
      </c>
      <c r="G163" s="15">
        <v>30</v>
      </c>
      <c r="H163" s="15" t="s">
        <v>18</v>
      </c>
      <c r="I163" s="9" t="s">
        <v>310</v>
      </c>
      <c r="J163" s="25" t="s">
        <v>308</v>
      </c>
    </row>
    <row r="164" spans="1:10">
      <c r="A164" s="14">
        <v>31</v>
      </c>
      <c r="B164" s="15" t="s">
        <v>360</v>
      </c>
      <c r="C164" s="15" t="s">
        <v>362</v>
      </c>
      <c r="D164" s="15" t="s">
        <v>363</v>
      </c>
      <c r="E164" s="15"/>
      <c r="F164" s="15" t="s">
        <v>364</v>
      </c>
      <c r="G164" s="15">
        <v>30</v>
      </c>
      <c r="H164" s="16" t="s">
        <v>64</v>
      </c>
      <c r="I164" s="15" t="s">
        <v>365</v>
      </c>
      <c r="J164" s="25"/>
    </row>
    <row r="165" spans="1:10">
      <c r="A165" s="14">
        <v>32</v>
      </c>
      <c r="B165" s="15" t="s">
        <v>360</v>
      </c>
      <c r="C165" s="15" t="s">
        <v>366</v>
      </c>
      <c r="D165" s="9" t="s">
        <v>61</v>
      </c>
      <c r="E165" s="9" t="s">
        <v>43</v>
      </c>
      <c r="F165" s="9" t="s">
        <v>304</v>
      </c>
      <c r="G165" s="15">
        <v>30</v>
      </c>
      <c r="H165" s="9" t="s">
        <v>64</v>
      </c>
      <c r="I165" s="9" t="s">
        <v>340</v>
      </c>
      <c r="J165" s="25"/>
    </row>
    <row r="166" ht="27" spans="1:10">
      <c r="A166" s="14">
        <v>33</v>
      </c>
      <c r="B166" s="15" t="s">
        <v>360</v>
      </c>
      <c r="C166" s="15" t="s">
        <v>367</v>
      </c>
      <c r="D166" s="10" t="s">
        <v>82</v>
      </c>
      <c r="E166" s="9" t="s">
        <v>318</v>
      </c>
      <c r="F166" s="9" t="s">
        <v>304</v>
      </c>
      <c r="G166" s="15">
        <v>30</v>
      </c>
      <c r="H166" s="9" t="s">
        <v>64</v>
      </c>
      <c r="I166" s="9" t="s">
        <v>319</v>
      </c>
      <c r="J166" s="25"/>
    </row>
    <row r="167" ht="27" spans="1:10">
      <c r="A167" s="14">
        <v>34</v>
      </c>
      <c r="B167" s="15" t="s">
        <v>368</v>
      </c>
      <c r="C167" s="15" t="s">
        <v>69</v>
      </c>
      <c r="D167" s="15" t="s">
        <v>61</v>
      </c>
      <c r="E167" s="15" t="s">
        <v>303</v>
      </c>
      <c r="F167" s="9" t="s">
        <v>333</v>
      </c>
      <c r="G167" s="15">
        <v>18</v>
      </c>
      <c r="H167" s="9" t="s">
        <v>64</v>
      </c>
      <c r="I167" s="9" t="s">
        <v>334</v>
      </c>
      <c r="J167" s="25"/>
    </row>
    <row r="168" ht="27" spans="1:10">
      <c r="A168" s="14">
        <v>35</v>
      </c>
      <c r="B168" s="15" t="s">
        <v>368</v>
      </c>
      <c r="C168" s="15" t="s">
        <v>369</v>
      </c>
      <c r="D168" s="15" t="s">
        <v>204</v>
      </c>
      <c r="E168" s="15" t="s">
        <v>74</v>
      </c>
      <c r="F168" s="15" t="s">
        <v>307</v>
      </c>
      <c r="G168" s="15">
        <v>18</v>
      </c>
      <c r="H168" s="15" t="s">
        <v>18</v>
      </c>
      <c r="I168" s="9" t="s">
        <v>310</v>
      </c>
      <c r="J168" s="25" t="s">
        <v>308</v>
      </c>
    </row>
    <row r="169" ht="27" spans="1:10">
      <c r="A169" s="14">
        <v>36</v>
      </c>
      <c r="B169" s="15" t="s">
        <v>368</v>
      </c>
      <c r="C169" s="15" t="s">
        <v>362</v>
      </c>
      <c r="D169" s="15" t="s">
        <v>363</v>
      </c>
      <c r="E169" s="15"/>
      <c r="F169" s="15" t="s">
        <v>364</v>
      </c>
      <c r="G169" s="9">
        <v>18</v>
      </c>
      <c r="H169" s="16" t="s">
        <v>64</v>
      </c>
      <c r="I169" s="15" t="s">
        <v>365</v>
      </c>
      <c r="J169" s="25"/>
    </row>
    <row r="170" ht="27" spans="1:10">
      <c r="A170" s="14">
        <v>37</v>
      </c>
      <c r="B170" s="15" t="s">
        <v>368</v>
      </c>
      <c r="C170" s="15" t="s">
        <v>370</v>
      </c>
      <c r="D170" s="15" t="s">
        <v>61</v>
      </c>
      <c r="E170" s="15" t="s">
        <v>371</v>
      </c>
      <c r="F170" s="15" t="s">
        <v>333</v>
      </c>
      <c r="G170" s="15">
        <v>18</v>
      </c>
      <c r="H170" s="9" t="s">
        <v>64</v>
      </c>
      <c r="I170" s="9" t="s">
        <v>334</v>
      </c>
      <c r="J170" s="25"/>
    </row>
    <row r="171" ht="27" spans="1:10">
      <c r="A171" s="14">
        <v>38</v>
      </c>
      <c r="B171" s="15" t="s">
        <v>368</v>
      </c>
      <c r="C171" s="15" t="s">
        <v>372</v>
      </c>
      <c r="D171" s="15" t="s">
        <v>61</v>
      </c>
      <c r="E171" s="15" t="s">
        <v>371</v>
      </c>
      <c r="F171" s="15" t="s">
        <v>333</v>
      </c>
      <c r="G171" s="15">
        <v>18</v>
      </c>
      <c r="H171" s="9" t="s">
        <v>64</v>
      </c>
      <c r="I171" s="9" t="s">
        <v>334</v>
      </c>
      <c r="J171" s="25"/>
    </row>
    <row r="172" ht="27" spans="1:10">
      <c r="A172" s="14">
        <v>39</v>
      </c>
      <c r="B172" s="15" t="s">
        <v>368</v>
      </c>
      <c r="C172" s="17" t="s">
        <v>373</v>
      </c>
      <c r="D172" s="15" t="s">
        <v>61</v>
      </c>
      <c r="E172" s="15" t="s">
        <v>371</v>
      </c>
      <c r="F172" s="15" t="s">
        <v>333</v>
      </c>
      <c r="G172" s="15">
        <v>18</v>
      </c>
      <c r="H172" s="9" t="s">
        <v>64</v>
      </c>
      <c r="I172" s="9" t="s">
        <v>334</v>
      </c>
      <c r="J172" s="25"/>
    </row>
    <row r="173" spans="1:10">
      <c r="A173" s="14">
        <v>40</v>
      </c>
      <c r="B173" s="15" t="s">
        <v>374</v>
      </c>
      <c r="C173" s="15" t="s">
        <v>375</v>
      </c>
      <c r="D173" s="15" t="s">
        <v>376</v>
      </c>
      <c r="E173" s="15"/>
      <c r="F173" s="15"/>
      <c r="G173" s="9">
        <v>30</v>
      </c>
      <c r="H173" s="16" t="s">
        <v>64</v>
      </c>
      <c r="I173" s="15" t="s">
        <v>377</v>
      </c>
      <c r="J173" s="25"/>
    </row>
    <row r="174" spans="1:10">
      <c r="A174" s="14">
        <v>41</v>
      </c>
      <c r="B174" s="15" t="s">
        <v>374</v>
      </c>
      <c r="C174" s="15" t="s">
        <v>378</v>
      </c>
      <c r="D174" s="15" t="s">
        <v>376</v>
      </c>
      <c r="E174" s="15"/>
      <c r="F174" s="15"/>
      <c r="G174" s="9">
        <v>45</v>
      </c>
      <c r="H174" s="15" t="s">
        <v>18</v>
      </c>
      <c r="I174" s="15" t="s">
        <v>379</v>
      </c>
      <c r="J174" s="25"/>
    </row>
    <row r="175" spans="1:10">
      <c r="A175" s="14">
        <v>42</v>
      </c>
      <c r="B175" s="15" t="s">
        <v>374</v>
      </c>
      <c r="C175" s="15" t="s">
        <v>380</v>
      </c>
      <c r="D175" s="15" t="s">
        <v>376</v>
      </c>
      <c r="E175" s="15"/>
      <c r="F175" s="15"/>
      <c r="G175" s="9">
        <v>30</v>
      </c>
      <c r="H175" s="16" t="s">
        <v>64</v>
      </c>
      <c r="I175" s="15" t="s">
        <v>381</v>
      </c>
      <c r="J175" s="25"/>
    </row>
    <row r="176" spans="1:10">
      <c r="A176" s="14">
        <v>43</v>
      </c>
      <c r="B176" s="15" t="s">
        <v>374</v>
      </c>
      <c r="C176" s="15" t="s">
        <v>382</v>
      </c>
      <c r="D176" s="15" t="s">
        <v>376</v>
      </c>
      <c r="E176" s="15"/>
      <c r="F176" s="15"/>
      <c r="G176" s="9">
        <v>29</v>
      </c>
      <c r="H176" s="16" t="s">
        <v>64</v>
      </c>
      <c r="I176" s="15" t="s">
        <v>383</v>
      </c>
      <c r="J176" s="25"/>
    </row>
    <row r="177" spans="1:10">
      <c r="A177" s="14">
        <v>44</v>
      </c>
      <c r="B177" s="15" t="s">
        <v>374</v>
      </c>
      <c r="C177" s="15" t="s">
        <v>384</v>
      </c>
      <c r="D177" s="15" t="s">
        <v>376</v>
      </c>
      <c r="E177" s="15"/>
      <c r="F177" s="15"/>
      <c r="G177" s="9">
        <v>50</v>
      </c>
      <c r="H177" s="15" t="s">
        <v>18</v>
      </c>
      <c r="I177" s="15" t="s">
        <v>385</v>
      </c>
      <c r="J177" s="25"/>
    </row>
    <row r="178" ht="27" spans="1:10">
      <c r="A178" s="14">
        <v>45</v>
      </c>
      <c r="B178" s="15" t="s">
        <v>374</v>
      </c>
      <c r="C178" s="15" t="s">
        <v>386</v>
      </c>
      <c r="D178" s="15" t="s">
        <v>376</v>
      </c>
      <c r="E178" s="15"/>
      <c r="F178" s="15"/>
      <c r="G178" s="9">
        <v>50</v>
      </c>
      <c r="H178" s="15" t="s">
        <v>18</v>
      </c>
      <c r="I178" s="15" t="s">
        <v>387</v>
      </c>
      <c r="J178" s="25"/>
    </row>
    <row r="179" spans="1:10">
      <c r="A179" s="14">
        <v>46</v>
      </c>
      <c r="B179" s="15" t="s">
        <v>374</v>
      </c>
      <c r="C179" s="15" t="s">
        <v>378</v>
      </c>
      <c r="D179" s="15" t="s">
        <v>376</v>
      </c>
      <c r="E179" s="15"/>
      <c r="F179" s="15"/>
      <c r="G179" s="9">
        <v>38</v>
      </c>
      <c r="H179" s="15" t="s">
        <v>18</v>
      </c>
      <c r="I179" s="15" t="s">
        <v>379</v>
      </c>
      <c r="J179" s="25"/>
    </row>
    <row r="180" spans="1:10">
      <c r="A180" s="14">
        <v>47</v>
      </c>
      <c r="B180" s="18" t="s">
        <v>374</v>
      </c>
      <c r="C180" s="18" t="s">
        <v>375</v>
      </c>
      <c r="D180" s="18" t="s">
        <v>376</v>
      </c>
      <c r="E180" s="18"/>
      <c r="F180" s="18"/>
      <c r="G180" s="18">
        <v>40</v>
      </c>
      <c r="H180" s="19" t="s">
        <v>64</v>
      </c>
      <c r="I180" s="18" t="s">
        <v>377</v>
      </c>
      <c r="J180" s="27"/>
    </row>
    <row r="181" ht="20.25" spans="1:10">
      <c r="A181" s="20" t="s">
        <v>388</v>
      </c>
      <c r="B181" s="20"/>
      <c r="C181" s="20"/>
      <c r="D181" s="20"/>
      <c r="E181" s="20"/>
      <c r="F181" s="20"/>
      <c r="G181" s="20"/>
      <c r="H181" s="20"/>
      <c r="I181" s="20"/>
      <c r="J181" s="20"/>
    </row>
    <row r="182" ht="27" spans="1:10">
      <c r="A182" s="21" t="s">
        <v>3</v>
      </c>
      <c r="B182" s="21" t="s">
        <v>4</v>
      </c>
      <c r="C182" s="21" t="s">
        <v>5</v>
      </c>
      <c r="D182" s="21" t="s">
        <v>6</v>
      </c>
      <c r="E182" s="21" t="s">
        <v>7</v>
      </c>
      <c r="F182" s="21" t="s">
        <v>8</v>
      </c>
      <c r="G182" s="21" t="s">
        <v>9</v>
      </c>
      <c r="H182" s="21" t="s">
        <v>300</v>
      </c>
      <c r="I182" s="21" t="s">
        <v>11</v>
      </c>
      <c r="J182" s="21" t="s">
        <v>12</v>
      </c>
    </row>
    <row r="183" spans="1:10">
      <c r="A183" s="8">
        <v>1</v>
      </c>
      <c r="B183" s="22" t="s">
        <v>389</v>
      </c>
      <c r="C183" s="23" t="s">
        <v>390</v>
      </c>
      <c r="D183" s="24">
        <v>45650</v>
      </c>
      <c r="E183" s="9" t="s">
        <v>116</v>
      </c>
      <c r="F183" s="9" t="s">
        <v>391</v>
      </c>
      <c r="G183" s="9">
        <v>41</v>
      </c>
      <c r="H183" s="9" t="s">
        <v>18</v>
      </c>
      <c r="I183" s="9" t="s">
        <v>392</v>
      </c>
      <c r="J183" s="28"/>
    </row>
    <row r="184" spans="1:10">
      <c r="A184" s="8">
        <v>2</v>
      </c>
      <c r="B184" s="22" t="s">
        <v>393</v>
      </c>
      <c r="C184" s="23" t="s">
        <v>394</v>
      </c>
      <c r="D184" s="24">
        <v>45650</v>
      </c>
      <c r="E184" s="9" t="s">
        <v>74</v>
      </c>
      <c r="F184" s="9" t="s">
        <v>395</v>
      </c>
      <c r="G184" s="9">
        <v>19</v>
      </c>
      <c r="H184" s="9" t="s">
        <v>18</v>
      </c>
      <c r="I184" s="9" t="s">
        <v>396</v>
      </c>
      <c r="J184" s="28"/>
    </row>
    <row r="185" spans="1:10">
      <c r="A185" s="8">
        <v>3</v>
      </c>
      <c r="B185" s="22" t="s">
        <v>393</v>
      </c>
      <c r="C185" s="23" t="s">
        <v>397</v>
      </c>
      <c r="D185" s="24">
        <v>45652</v>
      </c>
      <c r="E185" s="9" t="s">
        <v>62</v>
      </c>
      <c r="F185" s="9" t="s">
        <v>398</v>
      </c>
      <c r="G185" s="9">
        <v>19</v>
      </c>
      <c r="H185" s="9" t="s">
        <v>18</v>
      </c>
      <c r="I185" s="9" t="s">
        <v>399</v>
      </c>
      <c r="J185" s="28"/>
    </row>
    <row r="186" spans="1:10">
      <c r="A186" s="8">
        <v>4</v>
      </c>
      <c r="B186" s="22" t="s">
        <v>393</v>
      </c>
      <c r="C186" s="23" t="s">
        <v>400</v>
      </c>
      <c r="D186" s="24">
        <v>45652</v>
      </c>
      <c r="E186" s="9" t="s">
        <v>74</v>
      </c>
      <c r="F186" s="9" t="s">
        <v>398</v>
      </c>
      <c r="G186" s="9">
        <v>19</v>
      </c>
      <c r="H186" s="9" t="s">
        <v>18</v>
      </c>
      <c r="I186" s="9" t="s">
        <v>401</v>
      </c>
      <c r="J186" s="28"/>
    </row>
    <row r="187" spans="1:10">
      <c r="A187" s="8">
        <v>5</v>
      </c>
      <c r="B187" s="22" t="s">
        <v>393</v>
      </c>
      <c r="C187" s="23" t="s">
        <v>402</v>
      </c>
      <c r="D187" s="24">
        <v>45652</v>
      </c>
      <c r="E187" s="9" t="s">
        <v>403</v>
      </c>
      <c r="F187" s="9" t="s">
        <v>398</v>
      </c>
      <c r="G187" s="9">
        <v>19</v>
      </c>
      <c r="H187" s="9" t="s">
        <v>18</v>
      </c>
      <c r="I187" s="9" t="s">
        <v>404</v>
      </c>
      <c r="J187" s="28"/>
    </row>
    <row r="188" spans="1:10">
      <c r="A188" s="8">
        <v>6</v>
      </c>
      <c r="B188" s="22" t="s">
        <v>393</v>
      </c>
      <c r="C188" s="23" t="s">
        <v>405</v>
      </c>
      <c r="D188" s="24">
        <v>45651</v>
      </c>
      <c r="E188" s="9" t="s">
        <v>406</v>
      </c>
      <c r="F188" s="9" t="s">
        <v>407</v>
      </c>
      <c r="G188" s="9">
        <v>19</v>
      </c>
      <c r="H188" s="9" t="s">
        <v>64</v>
      </c>
      <c r="I188" s="9" t="s">
        <v>408</v>
      </c>
      <c r="J188" s="28"/>
    </row>
    <row r="189" spans="1:10">
      <c r="A189" s="8">
        <v>7</v>
      </c>
      <c r="B189" s="22" t="s">
        <v>393</v>
      </c>
      <c r="C189" s="23" t="s">
        <v>409</v>
      </c>
      <c r="D189" s="24">
        <v>45622</v>
      </c>
      <c r="E189" s="9" t="s">
        <v>123</v>
      </c>
      <c r="F189" s="9" t="s">
        <v>395</v>
      </c>
      <c r="G189" s="9">
        <v>19</v>
      </c>
      <c r="H189" s="9" t="s">
        <v>64</v>
      </c>
      <c r="I189" s="9" t="s">
        <v>410</v>
      </c>
      <c r="J189" s="28"/>
    </row>
    <row r="190" spans="1:10">
      <c r="A190" s="8">
        <v>8</v>
      </c>
      <c r="B190" s="22" t="s">
        <v>393</v>
      </c>
      <c r="C190" s="23" t="s">
        <v>411</v>
      </c>
      <c r="D190" s="24">
        <v>45561</v>
      </c>
      <c r="E190" s="9" t="s">
        <v>123</v>
      </c>
      <c r="F190" s="9" t="s">
        <v>412</v>
      </c>
      <c r="G190" s="9">
        <v>19</v>
      </c>
      <c r="H190" s="9" t="s">
        <v>64</v>
      </c>
      <c r="I190" s="9" t="s">
        <v>413</v>
      </c>
      <c r="J190" s="28"/>
    </row>
    <row r="191" spans="1:10">
      <c r="A191" s="8">
        <v>9</v>
      </c>
      <c r="B191" s="22" t="s">
        <v>414</v>
      </c>
      <c r="C191" s="23" t="s">
        <v>415</v>
      </c>
      <c r="D191" s="24">
        <v>45645</v>
      </c>
      <c r="E191" s="9" t="s">
        <v>123</v>
      </c>
      <c r="F191" s="9" t="s">
        <v>416</v>
      </c>
      <c r="G191" s="9">
        <v>30</v>
      </c>
      <c r="H191" s="9" t="s">
        <v>64</v>
      </c>
      <c r="I191" s="9" t="s">
        <v>417</v>
      </c>
      <c r="J191" s="28"/>
    </row>
    <row r="192" spans="1:10">
      <c r="A192" s="8">
        <v>10</v>
      </c>
      <c r="B192" s="22" t="s">
        <v>414</v>
      </c>
      <c r="C192" s="23" t="s">
        <v>418</v>
      </c>
      <c r="D192" s="24">
        <v>45642</v>
      </c>
      <c r="E192" s="9" t="s">
        <v>62</v>
      </c>
      <c r="F192" s="9" t="s">
        <v>412</v>
      </c>
      <c r="G192" s="9">
        <v>30</v>
      </c>
      <c r="H192" s="9" t="s">
        <v>64</v>
      </c>
      <c r="I192" s="9" t="s">
        <v>413</v>
      </c>
      <c r="J192" s="28"/>
    </row>
    <row r="193" spans="1:10">
      <c r="A193" s="8">
        <v>11</v>
      </c>
      <c r="B193" s="22" t="s">
        <v>414</v>
      </c>
      <c r="C193" s="23" t="s">
        <v>419</v>
      </c>
      <c r="D193" s="24">
        <v>45650</v>
      </c>
      <c r="E193" s="9" t="s">
        <v>62</v>
      </c>
      <c r="F193" s="9" t="s">
        <v>412</v>
      </c>
      <c r="G193" s="9">
        <v>30</v>
      </c>
      <c r="H193" s="9" t="s">
        <v>64</v>
      </c>
      <c r="I193" s="9" t="s">
        <v>420</v>
      </c>
      <c r="J193" s="9"/>
    </row>
    <row r="194" spans="1:10">
      <c r="A194" s="8">
        <v>12</v>
      </c>
      <c r="B194" s="22" t="s">
        <v>421</v>
      </c>
      <c r="C194" s="23" t="s">
        <v>422</v>
      </c>
      <c r="D194" s="24">
        <v>45652</v>
      </c>
      <c r="E194" s="9" t="s">
        <v>62</v>
      </c>
      <c r="F194" s="9" t="s">
        <v>423</v>
      </c>
      <c r="G194" s="9">
        <v>20</v>
      </c>
      <c r="H194" s="9" t="s">
        <v>64</v>
      </c>
      <c r="I194" s="9" t="s">
        <v>417</v>
      </c>
      <c r="J194" s="9"/>
    </row>
    <row r="195" spans="1:10">
      <c r="A195" s="8">
        <v>13</v>
      </c>
      <c r="B195" s="22" t="s">
        <v>424</v>
      </c>
      <c r="C195" s="23" t="s">
        <v>422</v>
      </c>
      <c r="D195" s="24">
        <v>45650</v>
      </c>
      <c r="E195" s="9" t="s">
        <v>123</v>
      </c>
      <c r="F195" s="9" t="s">
        <v>425</v>
      </c>
      <c r="G195" s="9">
        <v>21</v>
      </c>
      <c r="H195" s="9" t="s">
        <v>64</v>
      </c>
      <c r="I195" s="9" t="s">
        <v>426</v>
      </c>
      <c r="J195" s="9"/>
    </row>
    <row r="196" spans="1:10">
      <c r="A196" s="8">
        <v>14</v>
      </c>
      <c r="B196" s="22" t="s">
        <v>424</v>
      </c>
      <c r="C196" s="23" t="s">
        <v>427</v>
      </c>
      <c r="D196" s="24">
        <v>45622</v>
      </c>
      <c r="E196" s="9" t="s">
        <v>62</v>
      </c>
      <c r="F196" s="9" t="s">
        <v>398</v>
      </c>
      <c r="G196" s="9">
        <v>21</v>
      </c>
      <c r="H196" s="9" t="s">
        <v>64</v>
      </c>
      <c r="I196" s="9" t="s">
        <v>408</v>
      </c>
      <c r="J196" s="9"/>
    </row>
    <row r="197" spans="1:10">
      <c r="A197" s="8">
        <v>15</v>
      </c>
      <c r="B197" s="22" t="s">
        <v>421</v>
      </c>
      <c r="C197" s="23" t="s">
        <v>427</v>
      </c>
      <c r="D197" s="24">
        <v>45624</v>
      </c>
      <c r="E197" s="9" t="s">
        <v>123</v>
      </c>
      <c r="F197" s="9" t="s">
        <v>398</v>
      </c>
      <c r="G197" s="9">
        <v>20</v>
      </c>
      <c r="H197" s="9" t="s">
        <v>64</v>
      </c>
      <c r="I197" s="9" t="s">
        <v>408</v>
      </c>
      <c r="J197" s="9"/>
    </row>
    <row r="198" spans="1:10">
      <c r="A198" s="8">
        <v>16</v>
      </c>
      <c r="B198" s="22" t="s">
        <v>424</v>
      </c>
      <c r="C198" s="23" t="s">
        <v>428</v>
      </c>
      <c r="D198" s="24">
        <v>45624</v>
      </c>
      <c r="E198" s="9" t="s">
        <v>123</v>
      </c>
      <c r="F198" s="9" t="s">
        <v>395</v>
      </c>
      <c r="G198" s="9">
        <v>21</v>
      </c>
      <c r="H198" s="9" t="s">
        <v>64</v>
      </c>
      <c r="I198" s="9" t="s">
        <v>413</v>
      </c>
      <c r="J198" s="9"/>
    </row>
    <row r="199" spans="1:10">
      <c r="A199" s="8">
        <v>17</v>
      </c>
      <c r="B199" s="22" t="s">
        <v>421</v>
      </c>
      <c r="C199" s="23" t="s">
        <v>428</v>
      </c>
      <c r="D199" s="24">
        <v>45621</v>
      </c>
      <c r="E199" s="9" t="s">
        <v>62</v>
      </c>
      <c r="F199" s="9" t="s">
        <v>395</v>
      </c>
      <c r="G199" s="9">
        <v>20</v>
      </c>
      <c r="H199" s="9" t="s">
        <v>64</v>
      </c>
      <c r="I199" s="9" t="s">
        <v>429</v>
      </c>
      <c r="J199" s="9"/>
    </row>
    <row r="200" spans="1:10">
      <c r="A200" s="8">
        <v>18</v>
      </c>
      <c r="B200" s="22" t="s">
        <v>430</v>
      </c>
      <c r="C200" s="23" t="s">
        <v>431</v>
      </c>
      <c r="D200" s="24">
        <v>45643</v>
      </c>
      <c r="E200" s="9" t="s">
        <v>264</v>
      </c>
      <c r="F200" s="9" t="s">
        <v>432</v>
      </c>
      <c r="G200" s="9">
        <v>28</v>
      </c>
      <c r="H200" s="9" t="s">
        <v>18</v>
      </c>
      <c r="I200" s="9" t="s">
        <v>433</v>
      </c>
      <c r="J200" s="9"/>
    </row>
    <row r="201" spans="1:10">
      <c r="A201" s="8">
        <v>19</v>
      </c>
      <c r="B201" s="22" t="s">
        <v>430</v>
      </c>
      <c r="C201" s="23" t="s">
        <v>434</v>
      </c>
      <c r="D201" s="24">
        <v>45643</v>
      </c>
      <c r="E201" s="9" t="s">
        <v>191</v>
      </c>
      <c r="F201" s="9" t="s">
        <v>432</v>
      </c>
      <c r="G201" s="9">
        <v>28</v>
      </c>
      <c r="H201" s="9" t="s">
        <v>64</v>
      </c>
      <c r="I201" s="9" t="s">
        <v>435</v>
      </c>
      <c r="J201" s="9"/>
    </row>
    <row r="202" spans="1:10">
      <c r="A202" s="8">
        <v>20</v>
      </c>
      <c r="B202" s="22" t="s">
        <v>430</v>
      </c>
      <c r="C202" s="23" t="s">
        <v>436</v>
      </c>
      <c r="D202" s="24">
        <v>45645</v>
      </c>
      <c r="E202" s="9" t="s">
        <v>264</v>
      </c>
      <c r="F202" s="9" t="s">
        <v>432</v>
      </c>
      <c r="G202" s="9">
        <v>28</v>
      </c>
      <c r="H202" s="9" t="s">
        <v>18</v>
      </c>
      <c r="I202" s="9" t="s">
        <v>437</v>
      </c>
      <c r="J202" s="9"/>
    </row>
    <row r="203" spans="1:10">
      <c r="A203" s="8">
        <v>21</v>
      </c>
      <c r="B203" s="22" t="s">
        <v>430</v>
      </c>
      <c r="C203" s="23" t="s">
        <v>438</v>
      </c>
      <c r="D203" s="24">
        <v>45659</v>
      </c>
      <c r="E203" s="9" t="s">
        <v>16</v>
      </c>
      <c r="F203" s="9" t="s">
        <v>439</v>
      </c>
      <c r="G203" s="9">
        <v>28</v>
      </c>
      <c r="H203" s="9" t="s">
        <v>18</v>
      </c>
      <c r="I203" s="9" t="s">
        <v>440</v>
      </c>
      <c r="J203" s="9"/>
    </row>
    <row r="204" spans="1:10">
      <c r="A204" s="8">
        <v>22</v>
      </c>
      <c r="B204" s="22" t="s">
        <v>430</v>
      </c>
      <c r="C204" s="23" t="s">
        <v>441</v>
      </c>
      <c r="D204" s="24">
        <v>45643</v>
      </c>
      <c r="E204" s="9" t="s">
        <v>184</v>
      </c>
      <c r="F204" s="9" t="s">
        <v>432</v>
      </c>
      <c r="G204" s="9">
        <v>28</v>
      </c>
      <c r="H204" s="9" t="s">
        <v>18</v>
      </c>
      <c r="I204" s="9" t="s">
        <v>442</v>
      </c>
      <c r="J204" s="9"/>
    </row>
    <row r="205" spans="1:10">
      <c r="A205" s="8">
        <v>23</v>
      </c>
      <c r="B205" s="22" t="s">
        <v>430</v>
      </c>
      <c r="C205" s="23" t="s">
        <v>443</v>
      </c>
      <c r="D205" s="24">
        <v>45644</v>
      </c>
      <c r="E205" s="9" t="s">
        <v>133</v>
      </c>
      <c r="F205" s="9" t="s">
        <v>432</v>
      </c>
      <c r="G205" s="9">
        <v>28</v>
      </c>
      <c r="H205" s="9" t="s">
        <v>64</v>
      </c>
      <c r="I205" s="9" t="s">
        <v>444</v>
      </c>
      <c r="J205" s="9"/>
    </row>
    <row r="206" spans="1:10">
      <c r="A206" s="8">
        <v>24</v>
      </c>
      <c r="B206" s="22" t="s">
        <v>445</v>
      </c>
      <c r="C206" s="23" t="s">
        <v>446</v>
      </c>
      <c r="D206" s="24">
        <v>45657</v>
      </c>
      <c r="E206" s="9" t="s">
        <v>447</v>
      </c>
      <c r="F206" s="9" t="s">
        <v>448</v>
      </c>
      <c r="G206" s="9">
        <v>32</v>
      </c>
      <c r="H206" s="9" t="s">
        <v>18</v>
      </c>
      <c r="I206" s="9" t="s">
        <v>449</v>
      </c>
      <c r="J206" s="9"/>
    </row>
    <row r="207" spans="1:10">
      <c r="A207" s="8">
        <v>25</v>
      </c>
      <c r="B207" s="22" t="s">
        <v>450</v>
      </c>
      <c r="C207" s="23" t="s">
        <v>446</v>
      </c>
      <c r="D207" s="24">
        <v>45657</v>
      </c>
      <c r="E207" s="9" t="s">
        <v>447</v>
      </c>
      <c r="F207" s="9" t="s">
        <v>432</v>
      </c>
      <c r="G207" s="9">
        <v>30</v>
      </c>
      <c r="H207" s="9" t="s">
        <v>18</v>
      </c>
      <c r="I207" s="9" t="s">
        <v>451</v>
      </c>
      <c r="J207" s="28"/>
    </row>
    <row r="208" spans="1:10">
      <c r="A208" s="8">
        <v>26</v>
      </c>
      <c r="B208" s="22" t="s">
        <v>445</v>
      </c>
      <c r="C208" s="23" t="s">
        <v>167</v>
      </c>
      <c r="D208" s="29">
        <v>45657</v>
      </c>
      <c r="E208" s="9" t="s">
        <v>16</v>
      </c>
      <c r="F208" s="9" t="s">
        <v>391</v>
      </c>
      <c r="G208" s="9">
        <v>32</v>
      </c>
      <c r="H208" s="9" t="s">
        <v>18</v>
      </c>
      <c r="I208" s="9" t="s">
        <v>449</v>
      </c>
      <c r="J208" s="28"/>
    </row>
    <row r="209" spans="1:10">
      <c r="A209" s="8">
        <v>27</v>
      </c>
      <c r="B209" s="22" t="s">
        <v>450</v>
      </c>
      <c r="C209" s="23" t="s">
        <v>167</v>
      </c>
      <c r="D209" s="29">
        <v>45657</v>
      </c>
      <c r="E209" s="9" t="s">
        <v>16</v>
      </c>
      <c r="F209" s="9" t="s">
        <v>439</v>
      </c>
      <c r="G209" s="9">
        <v>30</v>
      </c>
      <c r="H209" s="9" t="s">
        <v>18</v>
      </c>
      <c r="I209" s="9" t="s">
        <v>451</v>
      </c>
      <c r="J209" s="28"/>
    </row>
    <row r="210" spans="1:10">
      <c r="A210" s="8">
        <v>28</v>
      </c>
      <c r="B210" s="22" t="s">
        <v>445</v>
      </c>
      <c r="C210" s="23" t="s">
        <v>452</v>
      </c>
      <c r="D210" s="29">
        <v>45645</v>
      </c>
      <c r="E210" s="9" t="s">
        <v>123</v>
      </c>
      <c r="F210" s="9" t="s">
        <v>448</v>
      </c>
      <c r="G210" s="9">
        <v>32</v>
      </c>
      <c r="H210" s="9" t="s">
        <v>18</v>
      </c>
      <c r="I210" s="9" t="s">
        <v>437</v>
      </c>
      <c r="J210" s="28"/>
    </row>
    <row r="211" spans="1:10">
      <c r="A211" s="8">
        <v>29</v>
      </c>
      <c r="B211" s="22" t="s">
        <v>450</v>
      </c>
      <c r="C211" s="23" t="s">
        <v>452</v>
      </c>
      <c r="D211" s="29">
        <v>45645</v>
      </c>
      <c r="E211" s="9" t="s">
        <v>123</v>
      </c>
      <c r="F211" s="9" t="s">
        <v>453</v>
      </c>
      <c r="G211" s="9">
        <v>30</v>
      </c>
      <c r="H211" s="9" t="s">
        <v>18</v>
      </c>
      <c r="I211" s="9" t="s">
        <v>454</v>
      </c>
      <c r="J211" s="28"/>
    </row>
    <row r="212" spans="1:10">
      <c r="A212" s="8">
        <v>30</v>
      </c>
      <c r="B212" s="22" t="s">
        <v>455</v>
      </c>
      <c r="C212" s="23" t="s">
        <v>456</v>
      </c>
      <c r="D212" s="24">
        <v>45656</v>
      </c>
      <c r="E212" s="9" t="s">
        <v>16</v>
      </c>
      <c r="F212" s="9" t="s">
        <v>391</v>
      </c>
      <c r="G212" s="9">
        <v>37</v>
      </c>
      <c r="H212" s="9" t="s">
        <v>18</v>
      </c>
      <c r="I212" s="9" t="s">
        <v>457</v>
      </c>
      <c r="J212" s="28"/>
    </row>
    <row r="213" spans="1:10">
      <c r="A213" s="8">
        <v>31</v>
      </c>
      <c r="B213" s="22" t="s">
        <v>458</v>
      </c>
      <c r="C213" s="23" t="s">
        <v>456</v>
      </c>
      <c r="D213" s="24">
        <v>45656</v>
      </c>
      <c r="E213" s="9" t="s">
        <v>16</v>
      </c>
      <c r="F213" s="9" t="s">
        <v>439</v>
      </c>
      <c r="G213" s="9">
        <v>38</v>
      </c>
      <c r="H213" s="9" t="s">
        <v>18</v>
      </c>
      <c r="I213" s="9" t="s">
        <v>459</v>
      </c>
      <c r="J213" s="28"/>
    </row>
    <row r="214" spans="1:10">
      <c r="A214" s="8">
        <v>32</v>
      </c>
      <c r="B214" s="22" t="s">
        <v>455</v>
      </c>
      <c r="C214" s="23" t="s">
        <v>460</v>
      </c>
      <c r="D214" s="24">
        <v>45656</v>
      </c>
      <c r="E214" s="9" t="s">
        <v>447</v>
      </c>
      <c r="F214" s="9" t="s">
        <v>391</v>
      </c>
      <c r="G214" s="9">
        <v>37</v>
      </c>
      <c r="H214" s="9" t="s">
        <v>18</v>
      </c>
      <c r="I214" s="9" t="s">
        <v>461</v>
      </c>
      <c r="J214" s="28"/>
    </row>
    <row r="215" spans="1:10">
      <c r="A215" s="8">
        <v>33</v>
      </c>
      <c r="B215" s="22" t="s">
        <v>458</v>
      </c>
      <c r="C215" s="23" t="s">
        <v>460</v>
      </c>
      <c r="D215" s="24">
        <v>45656</v>
      </c>
      <c r="E215" s="9" t="s">
        <v>447</v>
      </c>
      <c r="F215" s="9" t="s">
        <v>439</v>
      </c>
      <c r="G215" s="9">
        <v>38</v>
      </c>
      <c r="H215" s="9" t="s">
        <v>18</v>
      </c>
      <c r="I215" s="9" t="s">
        <v>449</v>
      </c>
      <c r="J215" s="28"/>
    </row>
    <row r="216" spans="1:10">
      <c r="A216" s="8">
        <v>34</v>
      </c>
      <c r="B216" s="22" t="s">
        <v>455</v>
      </c>
      <c r="C216" s="23" t="s">
        <v>462</v>
      </c>
      <c r="D216" s="24">
        <v>45643</v>
      </c>
      <c r="E216" s="9" t="s">
        <v>219</v>
      </c>
      <c r="F216" s="9" t="s">
        <v>391</v>
      </c>
      <c r="G216" s="9">
        <v>37</v>
      </c>
      <c r="H216" s="9" t="s">
        <v>18</v>
      </c>
      <c r="I216" s="9" t="s">
        <v>463</v>
      </c>
      <c r="J216" s="28"/>
    </row>
    <row r="217" spans="1:10">
      <c r="A217" s="8">
        <v>35</v>
      </c>
      <c r="B217" s="22" t="s">
        <v>458</v>
      </c>
      <c r="C217" s="23" t="s">
        <v>462</v>
      </c>
      <c r="D217" s="24">
        <v>45646</v>
      </c>
      <c r="E217" s="9" t="s">
        <v>16</v>
      </c>
      <c r="F217" s="9" t="s">
        <v>439</v>
      </c>
      <c r="G217" s="9">
        <v>38</v>
      </c>
      <c r="H217" s="9" t="s">
        <v>18</v>
      </c>
      <c r="I217" s="9" t="s">
        <v>463</v>
      </c>
      <c r="J217" s="28"/>
    </row>
    <row r="218" spans="1:10">
      <c r="A218" s="8">
        <v>36</v>
      </c>
      <c r="B218" s="22" t="s">
        <v>455</v>
      </c>
      <c r="C218" s="23" t="s">
        <v>464</v>
      </c>
      <c r="D218" s="24">
        <v>45646</v>
      </c>
      <c r="E218" s="9" t="s">
        <v>29</v>
      </c>
      <c r="F218" s="9" t="s">
        <v>465</v>
      </c>
      <c r="G218" s="9">
        <v>37</v>
      </c>
      <c r="H218" s="9" t="s">
        <v>64</v>
      </c>
      <c r="I218" s="9" t="s">
        <v>466</v>
      </c>
      <c r="J218" s="28"/>
    </row>
    <row r="219" spans="1:10">
      <c r="A219" s="8">
        <v>37</v>
      </c>
      <c r="B219" s="22" t="s">
        <v>458</v>
      </c>
      <c r="C219" s="23" t="s">
        <v>464</v>
      </c>
      <c r="D219" s="24">
        <v>45647</v>
      </c>
      <c r="E219" s="9" t="s">
        <v>467</v>
      </c>
      <c r="F219" s="9" t="s">
        <v>468</v>
      </c>
      <c r="G219" s="9">
        <v>38</v>
      </c>
      <c r="H219" s="9" t="s">
        <v>64</v>
      </c>
      <c r="I219" s="9" t="s">
        <v>435</v>
      </c>
      <c r="J219" s="28"/>
    </row>
    <row r="220" spans="1:10">
      <c r="A220" s="8">
        <v>38</v>
      </c>
      <c r="B220" s="22" t="s">
        <v>455</v>
      </c>
      <c r="C220" s="23" t="s">
        <v>469</v>
      </c>
      <c r="D220" s="24">
        <v>45645</v>
      </c>
      <c r="E220" s="9" t="s">
        <v>470</v>
      </c>
      <c r="F220" s="9" t="s">
        <v>453</v>
      </c>
      <c r="G220" s="9">
        <v>37</v>
      </c>
      <c r="H220" s="9" t="s">
        <v>18</v>
      </c>
      <c r="I220" s="9" t="s">
        <v>410</v>
      </c>
      <c r="J220" s="28"/>
    </row>
    <row r="221" spans="1:10">
      <c r="A221" s="8">
        <v>39</v>
      </c>
      <c r="B221" s="22" t="s">
        <v>458</v>
      </c>
      <c r="C221" s="23" t="s">
        <v>469</v>
      </c>
      <c r="D221" s="24">
        <v>45643</v>
      </c>
      <c r="E221" s="9" t="s">
        <v>219</v>
      </c>
      <c r="F221" s="9" t="s">
        <v>471</v>
      </c>
      <c r="G221" s="9">
        <v>38</v>
      </c>
      <c r="H221" s="9" t="s">
        <v>18</v>
      </c>
      <c r="I221" s="9" t="s">
        <v>472</v>
      </c>
      <c r="J221" s="28"/>
    </row>
    <row r="222" spans="1:10">
      <c r="A222" s="8">
        <v>40</v>
      </c>
      <c r="B222" s="22" t="s">
        <v>473</v>
      </c>
      <c r="C222" s="23" t="s">
        <v>474</v>
      </c>
      <c r="D222" s="24">
        <v>45642</v>
      </c>
      <c r="E222" s="9" t="s">
        <v>264</v>
      </c>
      <c r="F222" s="9" t="s">
        <v>439</v>
      </c>
      <c r="G222" s="9">
        <v>50</v>
      </c>
      <c r="H222" s="9" t="s">
        <v>64</v>
      </c>
      <c r="I222" s="9" t="s">
        <v>475</v>
      </c>
      <c r="J222" s="28"/>
    </row>
    <row r="223" spans="1:10">
      <c r="A223" s="8">
        <v>41</v>
      </c>
      <c r="B223" s="22" t="s">
        <v>473</v>
      </c>
      <c r="C223" s="23" t="s">
        <v>476</v>
      </c>
      <c r="D223" s="24">
        <v>45587</v>
      </c>
      <c r="E223" s="9" t="s">
        <v>477</v>
      </c>
      <c r="F223" s="9" t="s">
        <v>439</v>
      </c>
      <c r="G223" s="9">
        <v>50</v>
      </c>
      <c r="H223" s="9" t="s">
        <v>18</v>
      </c>
      <c r="I223" s="9" t="s">
        <v>454</v>
      </c>
      <c r="J223" s="28"/>
    </row>
    <row r="224" spans="1:10">
      <c r="A224" s="8">
        <v>42</v>
      </c>
      <c r="B224" s="22" t="s">
        <v>473</v>
      </c>
      <c r="C224" s="23" t="s">
        <v>478</v>
      </c>
      <c r="D224" s="24">
        <v>45660</v>
      </c>
      <c r="E224" s="9" t="s">
        <v>16</v>
      </c>
      <c r="F224" s="9" t="s">
        <v>439</v>
      </c>
      <c r="G224" s="9">
        <v>50</v>
      </c>
      <c r="H224" s="9" t="s">
        <v>18</v>
      </c>
      <c r="I224" s="9" t="s">
        <v>479</v>
      </c>
      <c r="J224" s="28"/>
    </row>
    <row r="225" spans="1:10">
      <c r="A225" s="8">
        <v>43</v>
      </c>
      <c r="B225" s="22" t="s">
        <v>473</v>
      </c>
      <c r="C225" s="23" t="s">
        <v>480</v>
      </c>
      <c r="D225" s="24">
        <v>45556</v>
      </c>
      <c r="E225" s="9" t="s">
        <v>219</v>
      </c>
      <c r="F225" s="9" t="s">
        <v>432</v>
      </c>
      <c r="G225" s="9">
        <v>30</v>
      </c>
      <c r="H225" s="9" t="s">
        <v>64</v>
      </c>
      <c r="I225" s="9" t="s">
        <v>433</v>
      </c>
      <c r="J225" s="28"/>
    </row>
    <row r="226" spans="1:10">
      <c r="A226" s="8">
        <v>44</v>
      </c>
      <c r="B226" s="22" t="s">
        <v>473</v>
      </c>
      <c r="C226" s="23" t="s">
        <v>481</v>
      </c>
      <c r="D226" s="24">
        <v>45646</v>
      </c>
      <c r="E226" s="9" t="s">
        <v>43</v>
      </c>
      <c r="F226" s="9" t="s">
        <v>439</v>
      </c>
      <c r="G226" s="9">
        <v>50</v>
      </c>
      <c r="H226" s="9" t="s">
        <v>18</v>
      </c>
      <c r="I226" s="9" t="s">
        <v>482</v>
      </c>
      <c r="J226" s="28"/>
    </row>
    <row r="227" spans="1:10">
      <c r="A227" s="8">
        <v>45</v>
      </c>
      <c r="B227" s="22" t="s">
        <v>473</v>
      </c>
      <c r="C227" s="23" t="s">
        <v>483</v>
      </c>
      <c r="D227" s="24">
        <v>45583</v>
      </c>
      <c r="E227" s="9" t="s">
        <v>74</v>
      </c>
      <c r="F227" s="9" t="s">
        <v>439</v>
      </c>
      <c r="G227" s="9">
        <v>50</v>
      </c>
      <c r="H227" s="9" t="s">
        <v>18</v>
      </c>
      <c r="I227" s="9" t="s">
        <v>463</v>
      </c>
      <c r="J227" s="28"/>
    </row>
    <row r="228" spans="1:10">
      <c r="A228" s="8">
        <v>46</v>
      </c>
      <c r="B228" s="22" t="s">
        <v>473</v>
      </c>
      <c r="C228" s="23" t="s">
        <v>484</v>
      </c>
      <c r="D228" s="24">
        <v>45591</v>
      </c>
      <c r="E228" s="9" t="s">
        <v>262</v>
      </c>
      <c r="F228" s="9" t="s">
        <v>439</v>
      </c>
      <c r="G228" s="9">
        <v>31</v>
      </c>
      <c r="H228" s="9" t="s">
        <v>64</v>
      </c>
      <c r="I228" s="9" t="s">
        <v>485</v>
      </c>
      <c r="J228" s="28"/>
    </row>
    <row r="229" spans="1:10">
      <c r="A229" s="8">
        <v>47</v>
      </c>
      <c r="B229" s="22" t="s">
        <v>486</v>
      </c>
      <c r="C229" s="23" t="s">
        <v>487</v>
      </c>
      <c r="D229" s="24">
        <v>45643</v>
      </c>
      <c r="E229" s="9" t="s">
        <v>477</v>
      </c>
      <c r="F229" s="9" t="s">
        <v>453</v>
      </c>
      <c r="G229" s="9">
        <v>25</v>
      </c>
      <c r="H229" s="9" t="s">
        <v>18</v>
      </c>
      <c r="I229" s="9" t="s">
        <v>437</v>
      </c>
      <c r="J229" s="28"/>
    </row>
    <row r="230" spans="1:10">
      <c r="A230" s="8">
        <v>48</v>
      </c>
      <c r="B230" s="22" t="s">
        <v>488</v>
      </c>
      <c r="C230" s="23" t="s">
        <v>487</v>
      </c>
      <c r="D230" s="24">
        <v>45645</v>
      </c>
      <c r="E230" s="9" t="s">
        <v>133</v>
      </c>
      <c r="F230" s="9" t="s">
        <v>391</v>
      </c>
      <c r="G230" s="9">
        <v>25</v>
      </c>
      <c r="H230" s="9" t="s">
        <v>18</v>
      </c>
      <c r="I230" s="9" t="s">
        <v>454</v>
      </c>
      <c r="J230" s="28"/>
    </row>
    <row r="231" spans="1:10">
      <c r="A231" s="8">
        <v>49</v>
      </c>
      <c r="B231" s="22" t="s">
        <v>486</v>
      </c>
      <c r="C231" s="23" t="s">
        <v>489</v>
      </c>
      <c r="D231" s="24">
        <v>45622</v>
      </c>
      <c r="E231" s="9" t="s">
        <v>123</v>
      </c>
      <c r="F231" s="9" t="s">
        <v>391</v>
      </c>
      <c r="G231" s="9">
        <v>25</v>
      </c>
      <c r="H231" s="9" t="s">
        <v>18</v>
      </c>
      <c r="I231" s="9" t="s">
        <v>490</v>
      </c>
      <c r="J231" s="28"/>
    </row>
    <row r="232" spans="1:10">
      <c r="A232" s="8">
        <v>50</v>
      </c>
      <c r="B232" s="22" t="s">
        <v>488</v>
      </c>
      <c r="C232" s="23" t="s">
        <v>489</v>
      </c>
      <c r="D232" s="24">
        <v>45622</v>
      </c>
      <c r="E232" s="9" t="s">
        <v>477</v>
      </c>
      <c r="F232" s="9" t="s">
        <v>448</v>
      </c>
      <c r="G232" s="9">
        <v>25</v>
      </c>
      <c r="H232" s="9" t="s">
        <v>18</v>
      </c>
      <c r="I232" s="9" t="s">
        <v>490</v>
      </c>
      <c r="J232" s="28"/>
    </row>
    <row r="233" spans="1:10">
      <c r="A233" s="8">
        <v>51</v>
      </c>
      <c r="B233" s="22" t="s">
        <v>486</v>
      </c>
      <c r="C233" s="23" t="s">
        <v>491</v>
      </c>
      <c r="D233" s="24">
        <v>45625</v>
      </c>
      <c r="E233" s="9" t="s">
        <v>184</v>
      </c>
      <c r="F233" s="9" t="s">
        <v>439</v>
      </c>
      <c r="G233" s="9">
        <v>25</v>
      </c>
      <c r="H233" s="9" t="s">
        <v>18</v>
      </c>
      <c r="I233" s="9" t="s">
        <v>492</v>
      </c>
      <c r="J233" s="28"/>
    </row>
    <row r="234" spans="1:10">
      <c r="A234" s="8">
        <v>52</v>
      </c>
      <c r="B234" s="22" t="s">
        <v>488</v>
      </c>
      <c r="C234" s="23" t="s">
        <v>491</v>
      </c>
      <c r="D234" s="24">
        <v>45622</v>
      </c>
      <c r="E234" s="9" t="s">
        <v>123</v>
      </c>
      <c r="F234" s="9" t="s">
        <v>493</v>
      </c>
      <c r="G234" s="9">
        <v>25</v>
      </c>
      <c r="H234" s="9" t="s">
        <v>18</v>
      </c>
      <c r="I234" s="9" t="s">
        <v>492</v>
      </c>
      <c r="J234" s="28"/>
    </row>
    <row r="235" spans="1:10">
      <c r="A235" s="8">
        <v>53</v>
      </c>
      <c r="B235" s="22" t="s">
        <v>486</v>
      </c>
      <c r="C235" s="23" t="s">
        <v>494</v>
      </c>
      <c r="D235" s="24">
        <v>45624</v>
      </c>
      <c r="E235" s="9" t="s">
        <v>477</v>
      </c>
      <c r="F235" s="9" t="s">
        <v>391</v>
      </c>
      <c r="G235" s="9">
        <v>25</v>
      </c>
      <c r="H235" s="9" t="s">
        <v>64</v>
      </c>
      <c r="I235" s="9" t="s">
        <v>492</v>
      </c>
      <c r="J235" s="28"/>
    </row>
    <row r="236" spans="1:10">
      <c r="A236" s="8">
        <v>54</v>
      </c>
      <c r="B236" s="22" t="s">
        <v>488</v>
      </c>
      <c r="C236" s="23" t="s">
        <v>494</v>
      </c>
      <c r="D236" s="24">
        <v>45624</v>
      </c>
      <c r="E236" s="9" t="s">
        <v>123</v>
      </c>
      <c r="F236" s="9" t="s">
        <v>432</v>
      </c>
      <c r="G236" s="9">
        <v>25</v>
      </c>
      <c r="H236" s="9" t="s">
        <v>64</v>
      </c>
      <c r="I236" s="9" t="s">
        <v>492</v>
      </c>
      <c r="J236" s="28"/>
    </row>
    <row r="237" spans="1:10">
      <c r="A237" s="8">
        <v>55</v>
      </c>
      <c r="B237" s="22" t="s">
        <v>495</v>
      </c>
      <c r="C237" s="23" t="s">
        <v>167</v>
      </c>
      <c r="D237" s="22" t="s">
        <v>61</v>
      </c>
      <c r="E237" s="23" t="s">
        <v>16</v>
      </c>
      <c r="F237" s="22" t="s">
        <v>453</v>
      </c>
      <c r="G237" s="23">
        <v>12</v>
      </c>
      <c r="H237" s="22" t="s">
        <v>18</v>
      </c>
      <c r="I237" s="23" t="s">
        <v>496</v>
      </c>
      <c r="J237" s="28"/>
    </row>
    <row r="238" ht="54" spans="1:10">
      <c r="A238" s="8">
        <v>56</v>
      </c>
      <c r="B238" s="23" t="s">
        <v>495</v>
      </c>
      <c r="C238" s="23" t="s">
        <v>497</v>
      </c>
      <c r="D238" s="24" t="s">
        <v>28</v>
      </c>
      <c r="E238" s="23" t="s">
        <v>498</v>
      </c>
      <c r="F238" s="23" t="s">
        <v>364</v>
      </c>
      <c r="G238" s="23">
        <v>12</v>
      </c>
      <c r="H238" s="23" t="s">
        <v>64</v>
      </c>
      <c r="I238" s="23" t="s">
        <v>499</v>
      </c>
      <c r="J238" s="28"/>
    </row>
    <row r="239" ht="54" spans="1:10">
      <c r="A239" s="8">
        <v>57</v>
      </c>
      <c r="B239" s="9" t="s">
        <v>500</v>
      </c>
      <c r="C239" s="23" t="s">
        <v>501</v>
      </c>
      <c r="D239" s="24" t="s">
        <v>28</v>
      </c>
      <c r="E239" s="23" t="s">
        <v>498</v>
      </c>
      <c r="F239" s="23" t="s">
        <v>364</v>
      </c>
      <c r="G239" s="23">
        <v>3</v>
      </c>
      <c r="H239" s="23" t="s">
        <v>64</v>
      </c>
      <c r="I239" s="23" t="s">
        <v>499</v>
      </c>
      <c r="J239" s="28"/>
    </row>
    <row r="240" spans="1:10">
      <c r="A240" s="8">
        <v>58</v>
      </c>
      <c r="B240" s="9" t="s">
        <v>500</v>
      </c>
      <c r="C240" s="23" t="s">
        <v>502</v>
      </c>
      <c r="D240" s="24" t="s">
        <v>233</v>
      </c>
      <c r="E240" s="23" t="s">
        <v>503</v>
      </c>
      <c r="F240" s="23" t="s">
        <v>504</v>
      </c>
      <c r="G240" s="23">
        <v>3</v>
      </c>
      <c r="H240" s="23" t="s">
        <v>64</v>
      </c>
      <c r="I240" s="23" t="s">
        <v>426</v>
      </c>
      <c r="J240" s="28"/>
    </row>
    <row r="241" spans="1:10">
      <c r="A241" s="8">
        <v>59</v>
      </c>
      <c r="B241" s="9" t="s">
        <v>500</v>
      </c>
      <c r="C241" s="23" t="s">
        <v>505</v>
      </c>
      <c r="D241" s="24" t="s">
        <v>233</v>
      </c>
      <c r="E241" s="23" t="s">
        <v>262</v>
      </c>
      <c r="F241" s="23" t="s">
        <v>506</v>
      </c>
      <c r="G241" s="23">
        <v>3</v>
      </c>
      <c r="H241" s="23" t="s">
        <v>64</v>
      </c>
      <c r="I241" s="23" t="s">
        <v>507</v>
      </c>
      <c r="J241" s="28"/>
    </row>
    <row r="242" spans="1:10">
      <c r="A242" s="8">
        <v>60</v>
      </c>
      <c r="B242" s="9" t="s">
        <v>500</v>
      </c>
      <c r="C242" s="23" t="s">
        <v>508</v>
      </c>
      <c r="D242" s="24" t="s">
        <v>175</v>
      </c>
      <c r="E242" s="23" t="s">
        <v>187</v>
      </c>
      <c r="F242" s="23" t="s">
        <v>448</v>
      </c>
      <c r="G242" s="23">
        <v>3</v>
      </c>
      <c r="H242" s="23" t="s">
        <v>18</v>
      </c>
      <c r="I242" s="23" t="s">
        <v>437</v>
      </c>
      <c r="J242" s="28"/>
    </row>
    <row r="243" spans="1:10">
      <c r="A243" s="8">
        <v>61</v>
      </c>
      <c r="B243" s="9" t="s">
        <v>500</v>
      </c>
      <c r="C243" s="23" t="s">
        <v>509</v>
      </c>
      <c r="D243" s="24" t="s">
        <v>175</v>
      </c>
      <c r="E243" s="23" t="s">
        <v>184</v>
      </c>
      <c r="F243" s="23" t="s">
        <v>391</v>
      </c>
      <c r="G243" s="23">
        <v>3</v>
      </c>
      <c r="H243" s="23" t="s">
        <v>18</v>
      </c>
      <c r="I243" s="23" t="s">
        <v>510</v>
      </c>
      <c r="J243" s="15"/>
    </row>
    <row r="244" spans="1:10">
      <c r="A244" s="8">
        <v>62</v>
      </c>
      <c r="B244" s="9" t="s">
        <v>500</v>
      </c>
      <c r="C244" s="23" t="s">
        <v>511</v>
      </c>
      <c r="D244" s="24" t="s">
        <v>175</v>
      </c>
      <c r="E244" s="23" t="s">
        <v>138</v>
      </c>
      <c r="F244" s="23" t="s">
        <v>448</v>
      </c>
      <c r="G244" s="23">
        <v>3</v>
      </c>
      <c r="H244" s="23" t="s">
        <v>18</v>
      </c>
      <c r="I244" s="23" t="s">
        <v>512</v>
      </c>
      <c r="J244" s="15"/>
    </row>
    <row r="245" spans="1:10">
      <c r="A245" s="8">
        <v>63</v>
      </c>
      <c r="B245" s="9" t="s">
        <v>513</v>
      </c>
      <c r="C245" s="23" t="s">
        <v>514</v>
      </c>
      <c r="D245" s="24" t="s">
        <v>82</v>
      </c>
      <c r="E245" s="23" t="s">
        <v>515</v>
      </c>
      <c r="F245" s="23" t="s">
        <v>516</v>
      </c>
      <c r="G245" s="23">
        <v>20</v>
      </c>
      <c r="H245" s="23" t="s">
        <v>64</v>
      </c>
      <c r="I245" s="23" t="s">
        <v>517</v>
      </c>
      <c r="J245" s="15"/>
    </row>
    <row r="246" ht="27" spans="1:10">
      <c r="A246" s="8">
        <v>64</v>
      </c>
      <c r="B246" s="9" t="s">
        <v>513</v>
      </c>
      <c r="C246" s="23" t="s">
        <v>518</v>
      </c>
      <c r="D246" s="24" t="s">
        <v>82</v>
      </c>
      <c r="E246" s="23" t="s">
        <v>519</v>
      </c>
      <c r="F246" s="23" t="s">
        <v>516</v>
      </c>
      <c r="G246" s="23">
        <v>20</v>
      </c>
      <c r="H246" s="23" t="s">
        <v>64</v>
      </c>
      <c r="I246" s="23" t="s">
        <v>520</v>
      </c>
      <c r="J246" s="15"/>
    </row>
    <row r="247" spans="1:10">
      <c r="A247" s="8">
        <v>65</v>
      </c>
      <c r="B247" s="9" t="s">
        <v>513</v>
      </c>
      <c r="C247" s="23" t="s">
        <v>521</v>
      </c>
      <c r="D247" s="30" t="s">
        <v>61</v>
      </c>
      <c r="E247" s="23" t="s">
        <v>262</v>
      </c>
      <c r="F247" s="23" t="s">
        <v>516</v>
      </c>
      <c r="G247" s="23">
        <v>20</v>
      </c>
      <c r="H247" s="23" t="s">
        <v>64</v>
      </c>
      <c r="I247" s="23" t="s">
        <v>522</v>
      </c>
      <c r="J247" s="15"/>
    </row>
    <row r="248" ht="27" spans="1:10">
      <c r="A248" s="8">
        <v>66</v>
      </c>
      <c r="B248" s="9" t="s">
        <v>513</v>
      </c>
      <c r="C248" s="23" t="s">
        <v>523</v>
      </c>
      <c r="D248" s="30" t="s">
        <v>61</v>
      </c>
      <c r="E248" s="23" t="s">
        <v>519</v>
      </c>
      <c r="F248" s="23" t="s">
        <v>516</v>
      </c>
      <c r="G248" s="23">
        <v>20</v>
      </c>
      <c r="H248" s="23" t="s">
        <v>64</v>
      </c>
      <c r="I248" s="23" t="s">
        <v>524</v>
      </c>
      <c r="J248" s="15"/>
    </row>
    <row r="249" ht="54" spans="1:10">
      <c r="A249" s="8">
        <v>67</v>
      </c>
      <c r="B249" s="23" t="s">
        <v>513</v>
      </c>
      <c r="C249" s="23" t="s">
        <v>525</v>
      </c>
      <c r="D249" s="24" t="s">
        <v>28</v>
      </c>
      <c r="E249" s="23" t="s">
        <v>526</v>
      </c>
      <c r="F249" s="23" t="s">
        <v>364</v>
      </c>
      <c r="G249" s="23">
        <v>20</v>
      </c>
      <c r="H249" s="23" t="s">
        <v>64</v>
      </c>
      <c r="I249" s="23" t="s">
        <v>499</v>
      </c>
      <c r="J249" s="15"/>
    </row>
    <row r="250" spans="1:10">
      <c r="A250" s="8">
        <v>68</v>
      </c>
      <c r="B250" s="23" t="s">
        <v>527</v>
      </c>
      <c r="C250" s="23" t="s">
        <v>528</v>
      </c>
      <c r="D250" s="24" t="s">
        <v>82</v>
      </c>
      <c r="E250" s="23" t="s">
        <v>503</v>
      </c>
      <c r="F250" s="23" t="s">
        <v>516</v>
      </c>
      <c r="G250" s="23">
        <v>10</v>
      </c>
      <c r="H250" s="23" t="s">
        <v>64</v>
      </c>
      <c r="I250" s="23" t="s">
        <v>517</v>
      </c>
      <c r="J250" s="15"/>
    </row>
    <row r="251" ht="27" spans="1:10">
      <c r="A251" s="8">
        <v>69</v>
      </c>
      <c r="B251" s="23" t="s">
        <v>527</v>
      </c>
      <c r="C251" s="23" t="s">
        <v>529</v>
      </c>
      <c r="D251" s="24" t="s">
        <v>82</v>
      </c>
      <c r="E251" s="23" t="s">
        <v>530</v>
      </c>
      <c r="F251" s="23" t="s">
        <v>516</v>
      </c>
      <c r="G251" s="23">
        <v>10</v>
      </c>
      <c r="H251" s="23" t="s">
        <v>64</v>
      </c>
      <c r="I251" s="23" t="s">
        <v>520</v>
      </c>
      <c r="J251" s="15"/>
    </row>
    <row r="252" spans="1:10">
      <c r="A252" s="8">
        <v>70</v>
      </c>
      <c r="B252" s="23" t="s">
        <v>527</v>
      </c>
      <c r="C252" s="23" t="s">
        <v>531</v>
      </c>
      <c r="D252" s="30" t="s">
        <v>61</v>
      </c>
      <c r="E252" s="23" t="s">
        <v>264</v>
      </c>
      <c r="F252" s="23" t="s">
        <v>516</v>
      </c>
      <c r="G252" s="23">
        <v>10</v>
      </c>
      <c r="H252" s="23" t="s">
        <v>64</v>
      </c>
      <c r="I252" s="23" t="s">
        <v>532</v>
      </c>
      <c r="J252" s="15"/>
    </row>
    <row r="253" ht="27" spans="1:10">
      <c r="A253" s="8">
        <v>71</v>
      </c>
      <c r="B253" s="23" t="s">
        <v>527</v>
      </c>
      <c r="C253" s="23" t="s">
        <v>533</v>
      </c>
      <c r="D253" s="30" t="s">
        <v>61</v>
      </c>
      <c r="E253" s="23" t="s">
        <v>530</v>
      </c>
      <c r="F253" s="23" t="s">
        <v>516</v>
      </c>
      <c r="G253" s="23">
        <v>10</v>
      </c>
      <c r="H253" s="23" t="s">
        <v>64</v>
      </c>
      <c r="I253" s="23" t="s">
        <v>524</v>
      </c>
      <c r="J253" s="15"/>
    </row>
    <row r="254" spans="1:10">
      <c r="A254" s="8">
        <v>72</v>
      </c>
      <c r="B254" s="23" t="s">
        <v>527</v>
      </c>
      <c r="C254" s="23" t="s">
        <v>534</v>
      </c>
      <c r="D254" s="24" t="s">
        <v>82</v>
      </c>
      <c r="E254" s="23" t="s">
        <v>535</v>
      </c>
      <c r="F254" s="23" t="s">
        <v>536</v>
      </c>
      <c r="G254" s="23">
        <v>10</v>
      </c>
      <c r="H254" s="23" t="s">
        <v>64</v>
      </c>
      <c r="I254" s="23" t="s">
        <v>537</v>
      </c>
      <c r="J254" s="15"/>
    </row>
    <row r="255" spans="1:10">
      <c r="A255" s="8">
        <v>73</v>
      </c>
      <c r="B255" s="23" t="s">
        <v>538</v>
      </c>
      <c r="C255" s="23" t="s">
        <v>539</v>
      </c>
      <c r="D255" s="23" t="s">
        <v>23</v>
      </c>
      <c r="E255" s="23" t="s">
        <v>74</v>
      </c>
      <c r="F255" s="23" t="s">
        <v>439</v>
      </c>
      <c r="G255" s="23">
        <v>30</v>
      </c>
      <c r="H255" s="23" t="s">
        <v>64</v>
      </c>
      <c r="I255" s="23" t="s">
        <v>540</v>
      </c>
      <c r="J255" s="15"/>
    </row>
    <row r="256" spans="1:10">
      <c r="A256" s="8">
        <v>74</v>
      </c>
      <c r="B256" s="23" t="s">
        <v>541</v>
      </c>
      <c r="C256" s="23" t="s">
        <v>539</v>
      </c>
      <c r="D256" s="23" t="s">
        <v>23</v>
      </c>
      <c r="E256" s="23" t="s">
        <v>74</v>
      </c>
      <c r="F256" s="23" t="s">
        <v>439</v>
      </c>
      <c r="G256" s="23">
        <v>30</v>
      </c>
      <c r="H256" s="23" t="s">
        <v>64</v>
      </c>
      <c r="I256" s="23" t="s">
        <v>542</v>
      </c>
      <c r="J256" s="15"/>
    </row>
    <row r="257" spans="1:10">
      <c r="A257" s="8">
        <v>75</v>
      </c>
      <c r="B257" s="23" t="s">
        <v>543</v>
      </c>
      <c r="C257" s="23" t="s">
        <v>539</v>
      </c>
      <c r="D257" s="23" t="s">
        <v>23</v>
      </c>
      <c r="E257" s="23" t="s">
        <v>74</v>
      </c>
      <c r="F257" s="23" t="s">
        <v>439</v>
      </c>
      <c r="G257" s="23">
        <v>29</v>
      </c>
      <c r="H257" s="23" t="s">
        <v>64</v>
      </c>
      <c r="I257" s="23" t="s">
        <v>544</v>
      </c>
      <c r="J257" s="15"/>
    </row>
    <row r="258" spans="1:10">
      <c r="A258" s="8">
        <v>76</v>
      </c>
      <c r="B258" s="23" t="s">
        <v>545</v>
      </c>
      <c r="C258" s="23" t="s">
        <v>546</v>
      </c>
      <c r="D258" s="23" t="s">
        <v>82</v>
      </c>
      <c r="E258" s="23" t="s">
        <v>123</v>
      </c>
      <c r="F258" s="23" t="s">
        <v>547</v>
      </c>
      <c r="G258" s="23">
        <v>29</v>
      </c>
      <c r="H258" s="23" t="s">
        <v>64</v>
      </c>
      <c r="I258" s="23" t="s">
        <v>548</v>
      </c>
      <c r="J258" s="15"/>
    </row>
    <row r="259" spans="1:10">
      <c r="A259" s="8">
        <v>77</v>
      </c>
      <c r="B259" s="23" t="s">
        <v>545</v>
      </c>
      <c r="C259" s="23" t="s">
        <v>546</v>
      </c>
      <c r="D259" s="23" t="s">
        <v>82</v>
      </c>
      <c r="E259" s="23" t="s">
        <v>549</v>
      </c>
      <c r="F259" s="23" t="s">
        <v>547</v>
      </c>
      <c r="G259" s="23">
        <v>29</v>
      </c>
      <c r="H259" s="23" t="s">
        <v>64</v>
      </c>
      <c r="I259" s="23" t="s">
        <v>548</v>
      </c>
      <c r="J259" s="28"/>
    </row>
    <row r="260" spans="1:10">
      <c r="A260" s="8">
        <v>78</v>
      </c>
      <c r="B260" s="23" t="s">
        <v>550</v>
      </c>
      <c r="C260" s="23" t="s">
        <v>546</v>
      </c>
      <c r="D260" s="23" t="s">
        <v>23</v>
      </c>
      <c r="E260" s="23" t="s">
        <v>89</v>
      </c>
      <c r="F260" s="23" t="s">
        <v>547</v>
      </c>
      <c r="G260" s="23">
        <v>33</v>
      </c>
      <c r="H260" s="23" t="s">
        <v>64</v>
      </c>
      <c r="I260" s="23" t="s">
        <v>551</v>
      </c>
      <c r="J260" s="28"/>
    </row>
    <row r="261" spans="1:10">
      <c r="A261" s="8">
        <v>79</v>
      </c>
      <c r="B261" s="23" t="s">
        <v>552</v>
      </c>
      <c r="C261" s="23" t="s">
        <v>546</v>
      </c>
      <c r="D261" s="23" t="s">
        <v>282</v>
      </c>
      <c r="E261" s="23" t="s">
        <v>549</v>
      </c>
      <c r="F261" s="23" t="s">
        <v>547</v>
      </c>
      <c r="G261" s="23">
        <v>28</v>
      </c>
      <c r="H261" s="23" t="s">
        <v>64</v>
      </c>
      <c r="I261" s="23" t="s">
        <v>553</v>
      </c>
      <c r="J261" s="28"/>
    </row>
    <row r="262" spans="1:10">
      <c r="A262" s="8">
        <v>80</v>
      </c>
      <c r="B262" s="23" t="s">
        <v>545</v>
      </c>
      <c r="C262" s="23" t="s">
        <v>554</v>
      </c>
      <c r="D262" s="23" t="s">
        <v>555</v>
      </c>
      <c r="E262" s="23" t="s">
        <v>161</v>
      </c>
      <c r="F262" s="23" t="s">
        <v>556</v>
      </c>
      <c r="G262" s="23">
        <v>29</v>
      </c>
      <c r="H262" s="23" t="s">
        <v>64</v>
      </c>
      <c r="I262" s="23" t="s">
        <v>548</v>
      </c>
      <c r="J262" s="34"/>
    </row>
    <row r="263" spans="1:10">
      <c r="A263" s="8">
        <v>81</v>
      </c>
      <c r="B263" s="23" t="s">
        <v>550</v>
      </c>
      <c r="C263" s="23" t="s">
        <v>554</v>
      </c>
      <c r="D263" s="23" t="s">
        <v>141</v>
      </c>
      <c r="E263" s="23" t="s">
        <v>29</v>
      </c>
      <c r="F263" s="23" t="s">
        <v>557</v>
      </c>
      <c r="G263" s="23">
        <v>33</v>
      </c>
      <c r="H263" s="23" t="s">
        <v>64</v>
      </c>
      <c r="I263" s="23" t="s">
        <v>551</v>
      </c>
      <c r="J263" s="34"/>
    </row>
    <row r="264" spans="1:10">
      <c r="A264" s="8">
        <v>82</v>
      </c>
      <c r="B264" s="23" t="s">
        <v>552</v>
      </c>
      <c r="C264" s="23" t="s">
        <v>554</v>
      </c>
      <c r="D264" s="23" t="s">
        <v>141</v>
      </c>
      <c r="E264" s="23" t="s">
        <v>29</v>
      </c>
      <c r="F264" s="23" t="s">
        <v>558</v>
      </c>
      <c r="G264" s="23">
        <v>28</v>
      </c>
      <c r="H264" s="23" t="s">
        <v>64</v>
      </c>
      <c r="I264" s="23" t="s">
        <v>553</v>
      </c>
      <c r="J264" s="34"/>
    </row>
    <row r="265" spans="1:10">
      <c r="A265" s="8">
        <v>83</v>
      </c>
      <c r="B265" s="23" t="s">
        <v>559</v>
      </c>
      <c r="C265" s="23" t="s">
        <v>462</v>
      </c>
      <c r="D265" s="23" t="s">
        <v>175</v>
      </c>
      <c r="E265" s="23" t="s">
        <v>161</v>
      </c>
      <c r="F265" s="23" t="s">
        <v>453</v>
      </c>
      <c r="G265" s="23">
        <v>37</v>
      </c>
      <c r="H265" s="23" t="s">
        <v>18</v>
      </c>
      <c r="I265" s="23" t="s">
        <v>463</v>
      </c>
      <c r="J265" s="34"/>
    </row>
    <row r="266" spans="1:10">
      <c r="A266" s="8">
        <v>84</v>
      </c>
      <c r="B266" s="23" t="s">
        <v>559</v>
      </c>
      <c r="C266" s="23" t="s">
        <v>560</v>
      </c>
      <c r="D266" s="23" t="s">
        <v>175</v>
      </c>
      <c r="E266" s="23" t="s">
        <v>74</v>
      </c>
      <c r="F266" s="23" t="s">
        <v>439</v>
      </c>
      <c r="G266" s="23">
        <v>39</v>
      </c>
      <c r="H266" s="23" t="s">
        <v>18</v>
      </c>
      <c r="I266" s="23" t="s">
        <v>561</v>
      </c>
      <c r="J266" s="34"/>
    </row>
    <row r="267" spans="1:10">
      <c r="A267" s="8">
        <v>85</v>
      </c>
      <c r="B267" s="23" t="s">
        <v>559</v>
      </c>
      <c r="C267" s="23" t="s">
        <v>562</v>
      </c>
      <c r="D267" s="23" t="s">
        <v>233</v>
      </c>
      <c r="E267" s="23" t="s">
        <v>74</v>
      </c>
      <c r="F267" s="23" t="s">
        <v>391</v>
      </c>
      <c r="G267" s="23">
        <v>20</v>
      </c>
      <c r="H267" s="23" t="s">
        <v>64</v>
      </c>
      <c r="I267" s="23" t="s">
        <v>563</v>
      </c>
      <c r="J267" s="34"/>
    </row>
    <row r="268" spans="1:10">
      <c r="A268" s="8">
        <v>86</v>
      </c>
      <c r="B268" s="23" t="s">
        <v>559</v>
      </c>
      <c r="C268" s="23" t="s">
        <v>562</v>
      </c>
      <c r="D268" s="23" t="s">
        <v>230</v>
      </c>
      <c r="E268" s="23" t="s">
        <v>43</v>
      </c>
      <c r="F268" s="23" t="s">
        <v>391</v>
      </c>
      <c r="G268" s="23">
        <v>20</v>
      </c>
      <c r="H268" s="23" t="s">
        <v>64</v>
      </c>
      <c r="I268" s="23" t="s">
        <v>410</v>
      </c>
      <c r="J268" s="34"/>
    </row>
    <row r="269" spans="1:10">
      <c r="A269" s="8">
        <v>87</v>
      </c>
      <c r="B269" s="23" t="s">
        <v>559</v>
      </c>
      <c r="C269" s="23" t="s">
        <v>564</v>
      </c>
      <c r="D269" s="23" t="s">
        <v>233</v>
      </c>
      <c r="E269" s="23" t="s">
        <v>43</v>
      </c>
      <c r="F269" s="23" t="s">
        <v>565</v>
      </c>
      <c r="G269" s="23">
        <v>30</v>
      </c>
      <c r="H269" s="23" t="s">
        <v>64</v>
      </c>
      <c r="I269" s="23" t="s">
        <v>563</v>
      </c>
      <c r="J269" s="34"/>
    </row>
    <row r="270" spans="1:10">
      <c r="A270" s="8">
        <v>88</v>
      </c>
      <c r="B270" s="23" t="s">
        <v>559</v>
      </c>
      <c r="C270" s="23" t="s">
        <v>564</v>
      </c>
      <c r="D270" s="23" t="s">
        <v>233</v>
      </c>
      <c r="E270" s="23" t="s">
        <v>43</v>
      </c>
      <c r="F270" s="23" t="s">
        <v>439</v>
      </c>
      <c r="G270" s="23">
        <v>30</v>
      </c>
      <c r="H270" s="23" t="s">
        <v>64</v>
      </c>
      <c r="I270" s="23" t="s">
        <v>566</v>
      </c>
      <c r="J270" s="34"/>
    </row>
    <row r="271" spans="1:10">
      <c r="A271" s="8">
        <v>89</v>
      </c>
      <c r="B271" s="23" t="s">
        <v>559</v>
      </c>
      <c r="C271" s="23" t="s">
        <v>567</v>
      </c>
      <c r="D271" s="23" t="s">
        <v>568</v>
      </c>
      <c r="E271" s="23" t="s">
        <v>74</v>
      </c>
      <c r="F271" s="23" t="s">
        <v>558</v>
      </c>
      <c r="G271" s="23">
        <v>30</v>
      </c>
      <c r="H271" s="23" t="s">
        <v>64</v>
      </c>
      <c r="I271" s="23" t="s">
        <v>563</v>
      </c>
      <c r="J271" s="34"/>
    </row>
    <row r="272" spans="1:10">
      <c r="A272" s="8">
        <v>90</v>
      </c>
      <c r="B272" s="23" t="s">
        <v>559</v>
      </c>
      <c r="C272" s="23" t="s">
        <v>567</v>
      </c>
      <c r="D272" s="23" t="s">
        <v>568</v>
      </c>
      <c r="E272" s="23" t="s">
        <v>74</v>
      </c>
      <c r="F272" s="23" t="s">
        <v>556</v>
      </c>
      <c r="G272" s="23">
        <v>30</v>
      </c>
      <c r="H272" s="23" t="s">
        <v>64</v>
      </c>
      <c r="I272" s="23" t="s">
        <v>566</v>
      </c>
      <c r="J272" s="34"/>
    </row>
    <row r="273" spans="1:10">
      <c r="A273" s="8">
        <v>91</v>
      </c>
      <c r="B273" s="23" t="s">
        <v>559</v>
      </c>
      <c r="C273" s="23" t="s">
        <v>569</v>
      </c>
      <c r="D273" s="23" t="s">
        <v>570</v>
      </c>
      <c r="E273" s="23" t="s">
        <v>74</v>
      </c>
      <c r="F273" s="23" t="s">
        <v>391</v>
      </c>
      <c r="G273" s="23">
        <v>23</v>
      </c>
      <c r="H273" s="23" t="s">
        <v>64</v>
      </c>
      <c r="I273" s="23" t="s">
        <v>571</v>
      </c>
      <c r="J273" s="34"/>
    </row>
    <row r="274" spans="1:10">
      <c r="A274" s="8">
        <v>92</v>
      </c>
      <c r="B274" s="23" t="s">
        <v>559</v>
      </c>
      <c r="C274" s="23" t="s">
        <v>572</v>
      </c>
      <c r="D274" s="23" t="s">
        <v>573</v>
      </c>
      <c r="E274" s="23" t="s">
        <v>77</v>
      </c>
      <c r="F274" s="23" t="s">
        <v>398</v>
      </c>
      <c r="G274" s="23">
        <v>40</v>
      </c>
      <c r="H274" s="23" t="s">
        <v>64</v>
      </c>
      <c r="I274" s="23" t="s">
        <v>417</v>
      </c>
      <c r="J274" s="34"/>
    </row>
    <row r="275" spans="1:10">
      <c r="A275" s="8">
        <v>93</v>
      </c>
      <c r="B275" s="23" t="s">
        <v>559</v>
      </c>
      <c r="C275" s="23" t="s">
        <v>574</v>
      </c>
      <c r="D275" s="23" t="s">
        <v>175</v>
      </c>
      <c r="E275" s="23" t="s">
        <v>43</v>
      </c>
      <c r="F275" s="23" t="s">
        <v>575</v>
      </c>
      <c r="G275" s="23">
        <v>20</v>
      </c>
      <c r="H275" s="23" t="s">
        <v>64</v>
      </c>
      <c r="I275" s="23" t="s">
        <v>576</v>
      </c>
      <c r="J275" s="34"/>
    </row>
    <row r="276" spans="1:10">
      <c r="A276" s="8">
        <v>94</v>
      </c>
      <c r="B276" s="23" t="s">
        <v>577</v>
      </c>
      <c r="C276" s="23" t="s">
        <v>578</v>
      </c>
      <c r="D276" s="23" t="s">
        <v>141</v>
      </c>
      <c r="E276" s="23" t="s">
        <v>123</v>
      </c>
      <c r="F276" s="23" t="s">
        <v>579</v>
      </c>
      <c r="G276" s="23">
        <v>31</v>
      </c>
      <c r="H276" s="23" t="s">
        <v>64</v>
      </c>
      <c r="I276" s="23" t="s">
        <v>580</v>
      </c>
      <c r="J276" s="34"/>
    </row>
    <row r="277" spans="1:10">
      <c r="A277" s="8">
        <v>95</v>
      </c>
      <c r="B277" s="23" t="s">
        <v>581</v>
      </c>
      <c r="C277" s="23" t="s">
        <v>578</v>
      </c>
      <c r="D277" s="23" t="s">
        <v>568</v>
      </c>
      <c r="E277" s="23" t="s">
        <v>123</v>
      </c>
      <c r="F277" s="23" t="s">
        <v>582</v>
      </c>
      <c r="G277" s="23">
        <v>31</v>
      </c>
      <c r="H277" s="23" t="s">
        <v>64</v>
      </c>
      <c r="I277" s="23" t="s">
        <v>583</v>
      </c>
      <c r="J277" s="34"/>
    </row>
    <row r="278" spans="1:10">
      <c r="A278" s="8">
        <v>96</v>
      </c>
      <c r="B278" s="23" t="s">
        <v>584</v>
      </c>
      <c r="C278" s="23" t="s">
        <v>578</v>
      </c>
      <c r="D278" s="23" t="s">
        <v>137</v>
      </c>
      <c r="E278" s="23" t="s">
        <v>585</v>
      </c>
      <c r="F278" s="23" t="s">
        <v>465</v>
      </c>
      <c r="G278" s="23">
        <v>29</v>
      </c>
      <c r="H278" s="23" t="s">
        <v>64</v>
      </c>
      <c r="I278" s="23" t="s">
        <v>586</v>
      </c>
      <c r="J278" s="34"/>
    </row>
    <row r="279" spans="1:10">
      <c r="A279" s="8">
        <v>97</v>
      </c>
      <c r="B279" s="23" t="s">
        <v>577</v>
      </c>
      <c r="C279" s="23" t="s">
        <v>587</v>
      </c>
      <c r="D279" s="23" t="s">
        <v>28</v>
      </c>
      <c r="E279" s="23" t="s">
        <v>588</v>
      </c>
      <c r="F279" s="23" t="s">
        <v>547</v>
      </c>
      <c r="G279" s="23">
        <v>28</v>
      </c>
      <c r="H279" s="23" t="s">
        <v>64</v>
      </c>
      <c r="I279" s="23" t="s">
        <v>589</v>
      </c>
      <c r="J279" s="34"/>
    </row>
    <row r="280" spans="1:10">
      <c r="A280" s="8">
        <v>98</v>
      </c>
      <c r="B280" s="23" t="s">
        <v>581</v>
      </c>
      <c r="C280" s="23" t="s">
        <v>587</v>
      </c>
      <c r="D280" s="23" t="s">
        <v>15</v>
      </c>
      <c r="E280" s="23" t="s">
        <v>123</v>
      </c>
      <c r="F280" s="23" t="s">
        <v>582</v>
      </c>
      <c r="G280" s="23">
        <v>31</v>
      </c>
      <c r="H280" s="23" t="s">
        <v>64</v>
      </c>
      <c r="I280" s="23" t="s">
        <v>583</v>
      </c>
      <c r="J280" s="34"/>
    </row>
    <row r="281" spans="1:10">
      <c r="A281" s="8">
        <v>99</v>
      </c>
      <c r="B281" s="23" t="s">
        <v>584</v>
      </c>
      <c r="C281" s="23" t="s">
        <v>587</v>
      </c>
      <c r="D281" s="23" t="s">
        <v>282</v>
      </c>
      <c r="E281" s="23" t="s">
        <v>585</v>
      </c>
      <c r="F281" s="23" t="s">
        <v>547</v>
      </c>
      <c r="G281" s="23">
        <v>29</v>
      </c>
      <c r="H281" s="23" t="s">
        <v>64</v>
      </c>
      <c r="I281" s="23" t="s">
        <v>586</v>
      </c>
      <c r="J281" s="34"/>
    </row>
    <row r="282" spans="1:10">
      <c r="A282" s="8">
        <v>100</v>
      </c>
      <c r="B282" s="23" t="s">
        <v>577</v>
      </c>
      <c r="C282" s="23" t="s">
        <v>590</v>
      </c>
      <c r="D282" s="23" t="s">
        <v>568</v>
      </c>
      <c r="E282" s="23" t="s">
        <v>591</v>
      </c>
      <c r="F282" s="23" t="s">
        <v>579</v>
      </c>
      <c r="G282" s="23">
        <v>28</v>
      </c>
      <c r="H282" s="23" t="s">
        <v>64</v>
      </c>
      <c r="I282" s="23" t="s">
        <v>592</v>
      </c>
      <c r="J282" s="34"/>
    </row>
    <row r="283" spans="1:10">
      <c r="A283" s="8">
        <v>101</v>
      </c>
      <c r="B283" s="23" t="s">
        <v>581</v>
      </c>
      <c r="C283" s="23" t="s">
        <v>590</v>
      </c>
      <c r="D283" s="23" t="s">
        <v>593</v>
      </c>
      <c r="E283" s="23" t="s">
        <v>594</v>
      </c>
      <c r="F283" s="23" t="s">
        <v>595</v>
      </c>
      <c r="G283" s="23">
        <v>31</v>
      </c>
      <c r="H283" s="23" t="s">
        <v>64</v>
      </c>
      <c r="I283" s="23" t="s">
        <v>596</v>
      </c>
      <c r="J283" s="34"/>
    </row>
    <row r="284" spans="1:10">
      <c r="A284" s="8">
        <v>102</v>
      </c>
      <c r="B284" s="23" t="s">
        <v>584</v>
      </c>
      <c r="C284" s="23" t="s">
        <v>590</v>
      </c>
      <c r="D284" s="23" t="s">
        <v>568</v>
      </c>
      <c r="E284" s="23" t="s">
        <v>597</v>
      </c>
      <c r="F284" s="23" t="s">
        <v>595</v>
      </c>
      <c r="G284" s="23">
        <v>30</v>
      </c>
      <c r="H284" s="23" t="s">
        <v>64</v>
      </c>
      <c r="I284" s="23" t="s">
        <v>598</v>
      </c>
      <c r="J284" s="34"/>
    </row>
    <row r="285" spans="1:10">
      <c r="A285" s="8">
        <v>103</v>
      </c>
      <c r="B285" s="23" t="s">
        <v>577</v>
      </c>
      <c r="C285" s="23" t="s">
        <v>599</v>
      </c>
      <c r="D285" s="23" t="s">
        <v>23</v>
      </c>
      <c r="E285" s="23" t="s">
        <v>600</v>
      </c>
      <c r="F285" s="23" t="s">
        <v>595</v>
      </c>
      <c r="G285" s="23">
        <v>28</v>
      </c>
      <c r="H285" s="23" t="s">
        <v>64</v>
      </c>
      <c r="I285" s="23" t="s">
        <v>592</v>
      </c>
      <c r="J285" s="34"/>
    </row>
    <row r="286" spans="1:10">
      <c r="A286" s="8">
        <v>104</v>
      </c>
      <c r="B286" s="23" t="s">
        <v>581</v>
      </c>
      <c r="C286" s="23" t="s">
        <v>599</v>
      </c>
      <c r="D286" s="23" t="s">
        <v>23</v>
      </c>
      <c r="E286" s="23" t="s">
        <v>591</v>
      </c>
      <c r="F286" s="23" t="s">
        <v>595</v>
      </c>
      <c r="G286" s="23">
        <v>30</v>
      </c>
      <c r="H286" s="23" t="s">
        <v>64</v>
      </c>
      <c r="I286" s="23" t="s">
        <v>596</v>
      </c>
      <c r="J286" s="28"/>
    </row>
    <row r="287" spans="1:10">
      <c r="A287" s="8">
        <v>105</v>
      </c>
      <c r="B287" s="23" t="s">
        <v>584</v>
      </c>
      <c r="C287" s="23" t="s">
        <v>599</v>
      </c>
      <c r="D287" s="23" t="s">
        <v>23</v>
      </c>
      <c r="E287" s="23" t="s">
        <v>597</v>
      </c>
      <c r="F287" s="23" t="s">
        <v>595</v>
      </c>
      <c r="G287" s="23">
        <v>30</v>
      </c>
      <c r="H287" s="23" t="s">
        <v>64</v>
      </c>
      <c r="I287" s="23" t="s">
        <v>598</v>
      </c>
      <c r="J287" s="28"/>
    </row>
    <row r="288" spans="1:10">
      <c r="A288" s="8">
        <v>106</v>
      </c>
      <c r="B288" s="23" t="s">
        <v>601</v>
      </c>
      <c r="C288" s="23" t="s">
        <v>602</v>
      </c>
      <c r="D288" s="23" t="s">
        <v>50</v>
      </c>
      <c r="E288" s="23" t="s">
        <v>600</v>
      </c>
      <c r="F288" s="23" t="s">
        <v>603</v>
      </c>
      <c r="G288" s="23">
        <v>38</v>
      </c>
      <c r="H288" s="23" t="s">
        <v>64</v>
      </c>
      <c r="I288" s="23" t="s">
        <v>604</v>
      </c>
      <c r="J288" s="28"/>
    </row>
    <row r="289" spans="1:10">
      <c r="A289" s="8">
        <v>107</v>
      </c>
      <c r="B289" s="23" t="s">
        <v>601</v>
      </c>
      <c r="C289" s="23" t="s">
        <v>602</v>
      </c>
      <c r="D289" s="23" t="s">
        <v>50</v>
      </c>
      <c r="E289" s="23" t="s">
        <v>591</v>
      </c>
      <c r="F289" s="23" t="s">
        <v>603</v>
      </c>
      <c r="G289" s="23">
        <v>15</v>
      </c>
      <c r="H289" s="23" t="s">
        <v>64</v>
      </c>
      <c r="I289" s="23" t="s">
        <v>605</v>
      </c>
      <c r="J289" s="28"/>
    </row>
    <row r="290" spans="1:10">
      <c r="A290" s="8">
        <v>108</v>
      </c>
      <c r="B290" s="23" t="s">
        <v>606</v>
      </c>
      <c r="C290" s="23" t="s">
        <v>607</v>
      </c>
      <c r="D290" s="23" t="s">
        <v>28</v>
      </c>
      <c r="E290" s="23" t="s">
        <v>608</v>
      </c>
      <c r="F290" s="23" t="s">
        <v>609</v>
      </c>
      <c r="G290" s="23">
        <v>31</v>
      </c>
      <c r="H290" s="23" t="s">
        <v>64</v>
      </c>
      <c r="I290" s="23" t="s">
        <v>610</v>
      </c>
      <c r="J290" s="28"/>
    </row>
    <row r="291" spans="1:10">
      <c r="A291" s="8">
        <v>109</v>
      </c>
      <c r="B291" s="23" t="s">
        <v>611</v>
      </c>
      <c r="C291" s="23" t="s">
        <v>607</v>
      </c>
      <c r="D291" s="23" t="s">
        <v>127</v>
      </c>
      <c r="E291" s="23" t="s">
        <v>89</v>
      </c>
      <c r="F291" s="23" t="s">
        <v>547</v>
      </c>
      <c r="G291" s="23">
        <v>30</v>
      </c>
      <c r="H291" s="23" t="s">
        <v>64</v>
      </c>
      <c r="I291" s="23" t="s">
        <v>612</v>
      </c>
      <c r="J291" s="28"/>
    </row>
    <row r="292" spans="1:10">
      <c r="A292" s="8">
        <v>110</v>
      </c>
      <c r="B292" s="23" t="s">
        <v>613</v>
      </c>
      <c r="C292" s="23" t="s">
        <v>607</v>
      </c>
      <c r="D292" s="23" t="s">
        <v>28</v>
      </c>
      <c r="E292" s="23" t="s">
        <v>29</v>
      </c>
      <c r="F292" s="23" t="s">
        <v>614</v>
      </c>
      <c r="G292" s="23">
        <v>30</v>
      </c>
      <c r="H292" s="23" t="s">
        <v>64</v>
      </c>
      <c r="I292" s="23" t="s">
        <v>615</v>
      </c>
      <c r="J292" s="28"/>
    </row>
    <row r="293" spans="1:10">
      <c r="A293" s="8">
        <v>111</v>
      </c>
      <c r="B293" s="23" t="s">
        <v>606</v>
      </c>
      <c r="C293" s="23" t="s">
        <v>616</v>
      </c>
      <c r="D293" s="23" t="s">
        <v>282</v>
      </c>
      <c r="E293" s="23" t="s">
        <v>43</v>
      </c>
      <c r="F293" s="23" t="s">
        <v>609</v>
      </c>
      <c r="G293" s="23">
        <v>31</v>
      </c>
      <c r="H293" s="23" t="s">
        <v>64</v>
      </c>
      <c r="I293" s="23" t="s">
        <v>617</v>
      </c>
      <c r="J293" s="28"/>
    </row>
    <row r="294" spans="1:10">
      <c r="A294" s="8">
        <v>112</v>
      </c>
      <c r="B294" s="23" t="s">
        <v>611</v>
      </c>
      <c r="C294" s="23" t="s">
        <v>616</v>
      </c>
      <c r="D294" s="23" t="s">
        <v>282</v>
      </c>
      <c r="E294" s="23" t="s">
        <v>116</v>
      </c>
      <c r="F294" s="23" t="s">
        <v>609</v>
      </c>
      <c r="G294" s="23">
        <v>30</v>
      </c>
      <c r="H294" s="23" t="s">
        <v>64</v>
      </c>
      <c r="I294" s="23" t="s">
        <v>618</v>
      </c>
      <c r="J294" s="28"/>
    </row>
    <row r="295" spans="1:10">
      <c r="A295" s="8">
        <v>113</v>
      </c>
      <c r="B295" s="23" t="s">
        <v>613</v>
      </c>
      <c r="C295" s="23" t="s">
        <v>616</v>
      </c>
      <c r="D295" s="23" t="s">
        <v>282</v>
      </c>
      <c r="E295" s="23" t="s">
        <v>74</v>
      </c>
      <c r="F295" s="23" t="s">
        <v>609</v>
      </c>
      <c r="G295" s="23">
        <v>30</v>
      </c>
      <c r="H295" s="23" t="s">
        <v>64</v>
      </c>
      <c r="I295" s="23" t="s">
        <v>619</v>
      </c>
      <c r="J295" s="28"/>
    </row>
    <row r="296" spans="1:10">
      <c r="A296" s="8">
        <v>114</v>
      </c>
      <c r="B296" s="23" t="s">
        <v>606</v>
      </c>
      <c r="C296" s="23" t="s">
        <v>620</v>
      </c>
      <c r="D296" s="23" t="s">
        <v>282</v>
      </c>
      <c r="E296" s="23" t="s">
        <v>74</v>
      </c>
      <c r="F296" s="23" t="s">
        <v>391</v>
      </c>
      <c r="G296" s="23">
        <v>31</v>
      </c>
      <c r="H296" s="23" t="s">
        <v>64</v>
      </c>
      <c r="I296" s="23" t="s">
        <v>621</v>
      </c>
      <c r="J296" s="28"/>
    </row>
    <row r="297" spans="1:10">
      <c r="A297" s="8">
        <v>115</v>
      </c>
      <c r="B297" s="23" t="s">
        <v>611</v>
      </c>
      <c r="C297" s="23" t="s">
        <v>620</v>
      </c>
      <c r="D297" s="23" t="s">
        <v>50</v>
      </c>
      <c r="E297" s="23" t="s">
        <v>74</v>
      </c>
      <c r="F297" s="23" t="s">
        <v>391</v>
      </c>
      <c r="G297" s="23">
        <v>30</v>
      </c>
      <c r="H297" s="23" t="s">
        <v>64</v>
      </c>
      <c r="I297" s="23" t="s">
        <v>622</v>
      </c>
      <c r="J297" s="28"/>
    </row>
    <row r="298" spans="1:10">
      <c r="A298" s="8">
        <v>116</v>
      </c>
      <c r="B298" s="23" t="s">
        <v>613</v>
      </c>
      <c r="C298" s="9" t="s">
        <v>620</v>
      </c>
      <c r="D298" s="9" t="s">
        <v>282</v>
      </c>
      <c r="E298" s="9" t="s">
        <v>77</v>
      </c>
      <c r="F298" s="9" t="s">
        <v>391</v>
      </c>
      <c r="G298" s="9">
        <v>30</v>
      </c>
      <c r="H298" s="23" t="s">
        <v>64</v>
      </c>
      <c r="I298" s="23" t="s">
        <v>623</v>
      </c>
      <c r="J298" s="28"/>
    </row>
    <row r="299" spans="1:10">
      <c r="A299" s="8">
        <v>117</v>
      </c>
      <c r="B299" s="23" t="s">
        <v>624</v>
      </c>
      <c r="C299" s="23" t="s">
        <v>625</v>
      </c>
      <c r="D299" s="23" t="s">
        <v>15</v>
      </c>
      <c r="E299" s="23" t="s">
        <v>626</v>
      </c>
      <c r="F299" s="23" t="s">
        <v>603</v>
      </c>
      <c r="G299" s="23">
        <v>23</v>
      </c>
      <c r="H299" s="23" t="s">
        <v>64</v>
      </c>
      <c r="I299" s="23" t="s">
        <v>627</v>
      </c>
      <c r="J299" s="28"/>
    </row>
    <row r="300" spans="1:10">
      <c r="A300" s="8">
        <v>118</v>
      </c>
      <c r="B300" s="23" t="s">
        <v>624</v>
      </c>
      <c r="C300" s="23" t="s">
        <v>625</v>
      </c>
      <c r="D300" s="23" t="s">
        <v>15</v>
      </c>
      <c r="E300" s="23" t="s">
        <v>608</v>
      </c>
      <c r="F300" s="23" t="s">
        <v>603</v>
      </c>
      <c r="G300" s="23">
        <v>68</v>
      </c>
      <c r="H300" s="23" t="s">
        <v>64</v>
      </c>
      <c r="I300" s="23" t="s">
        <v>628</v>
      </c>
      <c r="J300" s="28"/>
    </row>
    <row r="301" spans="1:10">
      <c r="A301" s="8">
        <v>119</v>
      </c>
      <c r="B301" s="23" t="s">
        <v>629</v>
      </c>
      <c r="C301" s="23" t="s">
        <v>630</v>
      </c>
      <c r="D301" s="23" t="s">
        <v>23</v>
      </c>
      <c r="E301" s="23" t="s">
        <v>631</v>
      </c>
      <c r="F301" s="23" t="s">
        <v>632</v>
      </c>
      <c r="G301" s="23">
        <v>26</v>
      </c>
      <c r="H301" s="23" t="s">
        <v>64</v>
      </c>
      <c r="I301" s="23" t="s">
        <v>633</v>
      </c>
      <c r="J301" s="28"/>
    </row>
    <row r="302" spans="1:10">
      <c r="A302" s="8">
        <v>120</v>
      </c>
      <c r="B302" s="23" t="s">
        <v>629</v>
      </c>
      <c r="C302" s="23" t="s">
        <v>634</v>
      </c>
      <c r="D302" s="23" t="s">
        <v>155</v>
      </c>
      <c r="E302" s="23" t="s">
        <v>635</v>
      </c>
      <c r="F302" s="23" t="s">
        <v>364</v>
      </c>
      <c r="G302" s="23">
        <v>26</v>
      </c>
      <c r="H302" s="23" t="s">
        <v>64</v>
      </c>
      <c r="I302" s="23" t="s">
        <v>636</v>
      </c>
      <c r="J302" s="28"/>
    </row>
    <row r="303" spans="1:10">
      <c r="A303" s="8">
        <v>121</v>
      </c>
      <c r="B303" s="23" t="s">
        <v>629</v>
      </c>
      <c r="C303" s="9" t="s">
        <v>637</v>
      </c>
      <c r="D303" s="9" t="s">
        <v>204</v>
      </c>
      <c r="E303" s="9" t="s">
        <v>51</v>
      </c>
      <c r="F303" s="9" t="s">
        <v>391</v>
      </c>
      <c r="G303" s="9">
        <v>31</v>
      </c>
      <c r="H303" s="23" t="s">
        <v>64</v>
      </c>
      <c r="I303" s="23" t="s">
        <v>433</v>
      </c>
      <c r="J303" s="28"/>
    </row>
    <row r="304" ht="20.25" spans="1:10">
      <c r="A304" s="31" t="s">
        <v>638</v>
      </c>
      <c r="B304" s="31"/>
      <c r="C304" s="31"/>
      <c r="D304" s="31"/>
      <c r="E304" s="31"/>
      <c r="F304" s="31"/>
      <c r="G304" s="31"/>
      <c r="H304" s="31"/>
      <c r="I304" s="31"/>
      <c r="J304" s="31"/>
    </row>
    <row r="305" ht="27" spans="1:10">
      <c r="A305" s="32" t="s">
        <v>3</v>
      </c>
      <c r="B305" s="32" t="s">
        <v>4</v>
      </c>
      <c r="C305" s="32" t="s">
        <v>5</v>
      </c>
      <c r="D305" s="32" t="s">
        <v>6</v>
      </c>
      <c r="E305" s="32" t="s">
        <v>7</v>
      </c>
      <c r="F305" s="32" t="s">
        <v>8</v>
      </c>
      <c r="G305" s="33" t="s">
        <v>9</v>
      </c>
      <c r="H305" s="32" t="s">
        <v>300</v>
      </c>
      <c r="I305" s="33" t="s">
        <v>11</v>
      </c>
      <c r="J305" s="32" t="s">
        <v>12</v>
      </c>
    </row>
    <row r="306" spans="1:10">
      <c r="A306" s="8">
        <v>1</v>
      </c>
      <c r="B306" s="9" t="s">
        <v>639</v>
      </c>
      <c r="C306" s="9" t="s">
        <v>640</v>
      </c>
      <c r="D306" s="9" t="s">
        <v>175</v>
      </c>
      <c r="E306" s="9" t="s">
        <v>187</v>
      </c>
      <c r="F306" s="9" t="s">
        <v>641</v>
      </c>
      <c r="G306" s="9">
        <v>77</v>
      </c>
      <c r="H306" s="9" t="s">
        <v>18</v>
      </c>
      <c r="I306" s="9" t="s">
        <v>642</v>
      </c>
      <c r="J306" s="9"/>
    </row>
    <row r="307" spans="1:10">
      <c r="A307" s="8">
        <v>2</v>
      </c>
      <c r="B307" s="9" t="s">
        <v>643</v>
      </c>
      <c r="C307" s="9" t="s">
        <v>640</v>
      </c>
      <c r="D307" s="9" t="s">
        <v>175</v>
      </c>
      <c r="E307" s="9" t="s">
        <v>77</v>
      </c>
      <c r="F307" s="9" t="s">
        <v>644</v>
      </c>
      <c r="G307" s="9">
        <v>77</v>
      </c>
      <c r="H307" s="9" t="s">
        <v>18</v>
      </c>
      <c r="I307" s="9" t="s">
        <v>645</v>
      </c>
      <c r="J307" s="9"/>
    </row>
    <row r="308" spans="1:10">
      <c r="A308" s="8">
        <v>3</v>
      </c>
      <c r="B308" s="9" t="s">
        <v>639</v>
      </c>
      <c r="C308" s="9" t="s">
        <v>474</v>
      </c>
      <c r="D308" s="9" t="s">
        <v>175</v>
      </c>
      <c r="E308" s="9" t="s">
        <v>262</v>
      </c>
      <c r="F308" s="9" t="s">
        <v>646</v>
      </c>
      <c r="G308" s="9">
        <v>38</v>
      </c>
      <c r="H308" s="9" t="s">
        <v>18</v>
      </c>
      <c r="I308" s="9" t="s">
        <v>647</v>
      </c>
      <c r="J308" s="9"/>
    </row>
    <row r="309" spans="1:10">
      <c r="A309" s="8">
        <v>4</v>
      </c>
      <c r="B309" s="9" t="s">
        <v>643</v>
      </c>
      <c r="C309" s="9" t="s">
        <v>474</v>
      </c>
      <c r="D309" s="9" t="s">
        <v>233</v>
      </c>
      <c r="E309" s="9" t="s">
        <v>262</v>
      </c>
      <c r="F309" s="9" t="s">
        <v>648</v>
      </c>
      <c r="G309" s="9">
        <v>39</v>
      </c>
      <c r="H309" s="9" t="s">
        <v>18</v>
      </c>
      <c r="I309" s="9" t="s">
        <v>649</v>
      </c>
      <c r="J309" s="9"/>
    </row>
    <row r="310" ht="27" spans="1:10">
      <c r="A310" s="8">
        <v>5</v>
      </c>
      <c r="B310" s="9" t="s">
        <v>650</v>
      </c>
      <c r="C310" s="9" t="s">
        <v>651</v>
      </c>
      <c r="D310" s="9" t="s">
        <v>50</v>
      </c>
      <c r="E310" s="9" t="s">
        <v>652</v>
      </c>
      <c r="F310" s="9" t="s">
        <v>653</v>
      </c>
      <c r="G310" s="9">
        <v>77</v>
      </c>
      <c r="H310" s="9" t="s">
        <v>64</v>
      </c>
      <c r="I310" s="9" t="s">
        <v>654</v>
      </c>
      <c r="J310" s="9"/>
    </row>
    <row r="311" spans="1:10">
      <c r="A311" s="8">
        <v>6</v>
      </c>
      <c r="B311" s="9" t="s">
        <v>655</v>
      </c>
      <c r="C311" s="9" t="s">
        <v>656</v>
      </c>
      <c r="D311" s="9" t="s">
        <v>15</v>
      </c>
      <c r="E311" s="9" t="s">
        <v>657</v>
      </c>
      <c r="F311" s="9" t="s">
        <v>364</v>
      </c>
      <c r="G311" s="9">
        <v>85</v>
      </c>
      <c r="H311" s="9" t="s">
        <v>64</v>
      </c>
      <c r="I311" s="9" t="s">
        <v>658</v>
      </c>
      <c r="J311" s="9"/>
    </row>
    <row r="312" ht="27" spans="1:10">
      <c r="A312" s="8">
        <v>7</v>
      </c>
      <c r="B312" s="9" t="s">
        <v>655</v>
      </c>
      <c r="C312" s="9" t="s">
        <v>659</v>
      </c>
      <c r="D312" s="9" t="s">
        <v>23</v>
      </c>
      <c r="E312" s="9" t="s">
        <v>660</v>
      </c>
      <c r="F312" s="9" t="s">
        <v>661</v>
      </c>
      <c r="G312" s="9">
        <v>97</v>
      </c>
      <c r="H312" s="9" t="s">
        <v>64</v>
      </c>
      <c r="I312" s="9" t="s">
        <v>662</v>
      </c>
      <c r="J312" s="9" t="s">
        <v>663</v>
      </c>
    </row>
    <row r="313" ht="27" spans="1:10">
      <c r="A313" s="8">
        <v>8</v>
      </c>
      <c r="B313" s="9" t="s">
        <v>655</v>
      </c>
      <c r="C313" s="9" t="s">
        <v>664</v>
      </c>
      <c r="D313" s="9" t="s">
        <v>665</v>
      </c>
      <c r="E313" s="9" t="s">
        <v>16</v>
      </c>
      <c r="F313" s="9" t="s">
        <v>666</v>
      </c>
      <c r="G313" s="9">
        <v>97</v>
      </c>
      <c r="H313" s="9" t="s">
        <v>64</v>
      </c>
      <c r="I313" s="9" t="s">
        <v>667</v>
      </c>
      <c r="J313" s="9" t="s">
        <v>668</v>
      </c>
    </row>
    <row r="314" spans="1:10">
      <c r="A314" s="8">
        <v>9</v>
      </c>
      <c r="B314" s="9" t="s">
        <v>669</v>
      </c>
      <c r="C314" s="9" t="s">
        <v>670</v>
      </c>
      <c r="D314" s="9" t="s">
        <v>230</v>
      </c>
      <c r="E314" s="9" t="s">
        <v>138</v>
      </c>
      <c r="F314" s="9" t="s">
        <v>671</v>
      </c>
      <c r="G314" s="9">
        <v>73</v>
      </c>
      <c r="H314" s="9" t="s">
        <v>18</v>
      </c>
      <c r="I314" s="9" t="s">
        <v>672</v>
      </c>
      <c r="J314" s="9"/>
    </row>
    <row r="315" spans="1:10">
      <c r="A315" s="8">
        <v>10</v>
      </c>
      <c r="B315" s="9" t="s">
        <v>673</v>
      </c>
      <c r="C315" s="9" t="s">
        <v>670</v>
      </c>
      <c r="D315" s="9" t="s">
        <v>230</v>
      </c>
      <c r="E315" s="9" t="s">
        <v>149</v>
      </c>
      <c r="F315" s="9" t="s">
        <v>671</v>
      </c>
      <c r="G315" s="9">
        <v>73</v>
      </c>
      <c r="H315" s="9" t="s">
        <v>18</v>
      </c>
      <c r="I315" s="9" t="s">
        <v>672</v>
      </c>
      <c r="J315" s="9"/>
    </row>
    <row r="316" spans="1:10">
      <c r="A316" s="8">
        <v>11</v>
      </c>
      <c r="B316" s="9" t="s">
        <v>669</v>
      </c>
      <c r="C316" s="9" t="s">
        <v>674</v>
      </c>
      <c r="D316" s="9" t="s">
        <v>233</v>
      </c>
      <c r="E316" s="9" t="s">
        <v>184</v>
      </c>
      <c r="F316" s="9" t="s">
        <v>644</v>
      </c>
      <c r="G316" s="9">
        <v>39</v>
      </c>
      <c r="H316" s="9" t="s">
        <v>64</v>
      </c>
      <c r="I316" s="9" t="s">
        <v>675</v>
      </c>
      <c r="J316" s="9"/>
    </row>
    <row r="317" spans="1:10">
      <c r="A317" s="8">
        <v>12</v>
      </c>
      <c r="B317" s="9" t="s">
        <v>673</v>
      </c>
      <c r="C317" s="9" t="s">
        <v>674</v>
      </c>
      <c r="D317" s="9" t="s">
        <v>233</v>
      </c>
      <c r="E317" s="9" t="s">
        <v>187</v>
      </c>
      <c r="F317" s="9" t="s">
        <v>644</v>
      </c>
      <c r="G317" s="9">
        <v>40</v>
      </c>
      <c r="H317" s="9" t="s">
        <v>64</v>
      </c>
      <c r="I317" s="9" t="s">
        <v>675</v>
      </c>
      <c r="J317" s="9"/>
    </row>
    <row r="318" spans="1:10">
      <c r="A318" s="8">
        <v>13</v>
      </c>
      <c r="B318" s="9" t="s">
        <v>655</v>
      </c>
      <c r="C318" s="9" t="s">
        <v>676</v>
      </c>
      <c r="D318" s="9" t="s">
        <v>282</v>
      </c>
      <c r="E318" s="9" t="s">
        <v>187</v>
      </c>
      <c r="F318" s="9" t="s">
        <v>677</v>
      </c>
      <c r="G318" s="9">
        <v>92</v>
      </c>
      <c r="H318" s="9" t="s">
        <v>64</v>
      </c>
      <c r="I318" s="9" t="s">
        <v>444</v>
      </c>
      <c r="J318" s="9" t="s">
        <v>668</v>
      </c>
    </row>
    <row r="319" ht="27" spans="1:10">
      <c r="A319" s="8">
        <v>14</v>
      </c>
      <c r="B319" s="9" t="s">
        <v>655</v>
      </c>
      <c r="C319" s="9" t="s">
        <v>678</v>
      </c>
      <c r="D319" s="9" t="s">
        <v>42</v>
      </c>
      <c r="E319" s="9" t="s">
        <v>184</v>
      </c>
      <c r="F319" s="9" t="s">
        <v>679</v>
      </c>
      <c r="G319" s="9">
        <v>79</v>
      </c>
      <c r="H319" s="9" t="s">
        <v>64</v>
      </c>
      <c r="I319" s="9" t="s">
        <v>680</v>
      </c>
      <c r="J319" s="9" t="s">
        <v>668</v>
      </c>
    </row>
    <row r="320" ht="27" spans="1:10">
      <c r="A320" s="8">
        <v>15</v>
      </c>
      <c r="B320" s="9" t="s">
        <v>655</v>
      </c>
      <c r="C320" s="9" t="s">
        <v>681</v>
      </c>
      <c r="D320" s="9" t="s">
        <v>682</v>
      </c>
      <c r="E320" s="9" t="s">
        <v>683</v>
      </c>
      <c r="F320" s="9" t="s">
        <v>684</v>
      </c>
      <c r="G320" s="9">
        <v>34</v>
      </c>
      <c r="H320" s="9" t="s">
        <v>64</v>
      </c>
      <c r="I320" s="9" t="s">
        <v>685</v>
      </c>
      <c r="J320" s="9"/>
    </row>
    <row r="321" spans="1:10">
      <c r="A321" s="8">
        <v>16</v>
      </c>
      <c r="B321" s="9" t="s">
        <v>655</v>
      </c>
      <c r="C321" s="9" t="s">
        <v>686</v>
      </c>
      <c r="D321" s="9" t="s">
        <v>282</v>
      </c>
      <c r="E321" s="9" t="s">
        <v>687</v>
      </c>
      <c r="F321" s="9" t="s">
        <v>688</v>
      </c>
      <c r="G321" s="9">
        <v>31</v>
      </c>
      <c r="H321" s="9" t="s">
        <v>64</v>
      </c>
      <c r="I321" s="9" t="s">
        <v>689</v>
      </c>
      <c r="J321" s="9"/>
    </row>
    <row r="322" ht="27" spans="1:10">
      <c r="A322" s="8">
        <v>17</v>
      </c>
      <c r="B322" s="9" t="s">
        <v>655</v>
      </c>
      <c r="C322" s="9" t="s">
        <v>690</v>
      </c>
      <c r="D322" s="9" t="s">
        <v>682</v>
      </c>
      <c r="E322" s="9" t="s">
        <v>691</v>
      </c>
      <c r="F322" s="9" t="s">
        <v>692</v>
      </c>
      <c r="G322" s="9">
        <v>32</v>
      </c>
      <c r="H322" s="9" t="s">
        <v>64</v>
      </c>
      <c r="I322" s="9" t="s">
        <v>693</v>
      </c>
      <c r="J322" s="9"/>
    </row>
    <row r="323" spans="1:10">
      <c r="A323" s="8">
        <v>18</v>
      </c>
      <c r="B323" s="9" t="s">
        <v>694</v>
      </c>
      <c r="C323" s="9" t="s">
        <v>695</v>
      </c>
      <c r="D323" s="9" t="s">
        <v>42</v>
      </c>
      <c r="E323" s="9" t="s">
        <v>184</v>
      </c>
      <c r="F323" s="9" t="s">
        <v>641</v>
      </c>
      <c r="G323" s="9">
        <v>56</v>
      </c>
      <c r="H323" s="9" t="s">
        <v>64</v>
      </c>
      <c r="I323" s="9" t="s">
        <v>696</v>
      </c>
      <c r="J323" s="9"/>
    </row>
    <row r="324" ht="27" spans="1:10">
      <c r="A324" s="8">
        <v>19</v>
      </c>
      <c r="B324" s="9" t="s">
        <v>694</v>
      </c>
      <c r="C324" s="9" t="s">
        <v>697</v>
      </c>
      <c r="D324" s="9" t="s">
        <v>42</v>
      </c>
      <c r="E324" s="9" t="s">
        <v>187</v>
      </c>
      <c r="F324" s="9" t="s">
        <v>679</v>
      </c>
      <c r="G324" s="9">
        <v>56</v>
      </c>
      <c r="H324" s="9" t="s">
        <v>64</v>
      </c>
      <c r="I324" s="9" t="s">
        <v>680</v>
      </c>
      <c r="J324" s="9" t="s">
        <v>698</v>
      </c>
    </row>
    <row r="325" ht="27" spans="1:10">
      <c r="A325" s="8">
        <v>20</v>
      </c>
      <c r="B325" s="9" t="s">
        <v>694</v>
      </c>
      <c r="C325" s="9" t="s">
        <v>699</v>
      </c>
      <c r="D325" s="9" t="s">
        <v>50</v>
      </c>
      <c r="E325" s="9" t="s">
        <v>123</v>
      </c>
      <c r="F325" s="9" t="s">
        <v>679</v>
      </c>
      <c r="G325" s="9">
        <v>56</v>
      </c>
      <c r="H325" s="9" t="s">
        <v>64</v>
      </c>
      <c r="I325" s="9" t="s">
        <v>700</v>
      </c>
      <c r="J325" s="9" t="s">
        <v>701</v>
      </c>
    </row>
    <row r="326" ht="27" spans="1:10">
      <c r="A326" s="8">
        <v>21</v>
      </c>
      <c r="B326" s="9" t="s">
        <v>702</v>
      </c>
      <c r="C326" s="9" t="s">
        <v>703</v>
      </c>
      <c r="D326" s="9" t="s">
        <v>15</v>
      </c>
      <c r="E326" s="9" t="s">
        <v>660</v>
      </c>
      <c r="F326" s="9" t="s">
        <v>704</v>
      </c>
      <c r="G326" s="9">
        <v>79</v>
      </c>
      <c r="H326" s="9" t="s">
        <v>64</v>
      </c>
      <c r="I326" s="9" t="s">
        <v>705</v>
      </c>
      <c r="J326" s="9" t="s">
        <v>706</v>
      </c>
    </row>
    <row r="327" spans="1:10">
      <c r="A327" s="8">
        <v>22</v>
      </c>
      <c r="B327" s="9" t="s">
        <v>702</v>
      </c>
      <c r="C327" s="9" t="s">
        <v>707</v>
      </c>
      <c r="D327" s="9" t="s">
        <v>23</v>
      </c>
      <c r="E327" s="9" t="s">
        <v>16</v>
      </c>
      <c r="F327" s="9" t="s">
        <v>708</v>
      </c>
      <c r="G327" s="9">
        <v>79</v>
      </c>
      <c r="H327" s="9" t="s">
        <v>64</v>
      </c>
      <c r="I327" s="9" t="s">
        <v>709</v>
      </c>
      <c r="J327" s="9" t="s">
        <v>710</v>
      </c>
    </row>
    <row r="328" spans="1:10">
      <c r="A328" s="8">
        <v>23</v>
      </c>
      <c r="B328" s="9" t="s">
        <v>702</v>
      </c>
      <c r="C328" s="9" t="s">
        <v>711</v>
      </c>
      <c r="D328" s="9" t="s">
        <v>282</v>
      </c>
      <c r="E328" s="9" t="s">
        <v>184</v>
      </c>
      <c r="F328" s="9" t="s">
        <v>677</v>
      </c>
      <c r="G328" s="9">
        <v>79</v>
      </c>
      <c r="H328" s="9" t="s">
        <v>64</v>
      </c>
      <c r="I328" s="9" t="s">
        <v>444</v>
      </c>
      <c r="J328" s="9" t="s">
        <v>668</v>
      </c>
    </row>
    <row r="329" spans="1:10">
      <c r="A329" s="8">
        <v>24</v>
      </c>
      <c r="B329" s="9" t="s">
        <v>712</v>
      </c>
      <c r="C329" s="9" t="s">
        <v>167</v>
      </c>
      <c r="D329" s="9" t="s">
        <v>15</v>
      </c>
      <c r="E329" s="9" t="s">
        <v>184</v>
      </c>
      <c r="F329" s="9" t="s">
        <v>493</v>
      </c>
      <c r="G329" s="9">
        <v>19</v>
      </c>
      <c r="H329" s="9" t="s">
        <v>18</v>
      </c>
      <c r="I329" s="9" t="s">
        <v>482</v>
      </c>
      <c r="J329" s="9"/>
    </row>
    <row r="330" spans="1:10">
      <c r="A330" s="8">
        <v>25</v>
      </c>
      <c r="B330" s="9" t="s">
        <v>712</v>
      </c>
      <c r="C330" s="9" t="s">
        <v>713</v>
      </c>
      <c r="D330" s="9" t="s">
        <v>23</v>
      </c>
      <c r="E330" s="9" t="s">
        <v>714</v>
      </c>
      <c r="F330" s="9" t="s">
        <v>671</v>
      </c>
      <c r="G330" s="9">
        <v>19</v>
      </c>
      <c r="H330" s="9" t="s">
        <v>18</v>
      </c>
      <c r="I330" s="9" t="s">
        <v>645</v>
      </c>
      <c r="J330" s="9"/>
    </row>
    <row r="331" ht="27" spans="1:10">
      <c r="A331" s="8">
        <v>26</v>
      </c>
      <c r="B331" s="9" t="s">
        <v>712</v>
      </c>
      <c r="C331" s="9" t="s">
        <v>715</v>
      </c>
      <c r="D331" s="9" t="s">
        <v>82</v>
      </c>
      <c r="E331" s="9" t="s">
        <v>716</v>
      </c>
      <c r="F331" s="9" t="s">
        <v>717</v>
      </c>
      <c r="G331" s="9">
        <v>19</v>
      </c>
      <c r="H331" s="9" t="s">
        <v>64</v>
      </c>
      <c r="I331" s="9" t="s">
        <v>718</v>
      </c>
      <c r="J331" s="9" t="s">
        <v>719</v>
      </c>
    </row>
    <row r="332" spans="1:10">
      <c r="A332" s="8">
        <v>27</v>
      </c>
      <c r="B332" s="9" t="s">
        <v>712</v>
      </c>
      <c r="C332" s="9" t="s">
        <v>720</v>
      </c>
      <c r="D332" s="9" t="s">
        <v>344</v>
      </c>
      <c r="E332" s="9" t="s">
        <v>74</v>
      </c>
      <c r="F332" s="9" t="s">
        <v>721</v>
      </c>
      <c r="G332" s="9">
        <v>19</v>
      </c>
      <c r="H332" s="9" t="s">
        <v>18</v>
      </c>
      <c r="I332" s="9" t="s">
        <v>722</v>
      </c>
      <c r="J332" s="9"/>
    </row>
    <row r="333" spans="1:10">
      <c r="A333" s="8">
        <v>28</v>
      </c>
      <c r="B333" s="9" t="s">
        <v>723</v>
      </c>
      <c r="C333" s="9" t="s">
        <v>724</v>
      </c>
      <c r="D333" s="9" t="s">
        <v>175</v>
      </c>
      <c r="E333" s="9" t="s">
        <v>184</v>
      </c>
      <c r="F333" s="9" t="s">
        <v>725</v>
      </c>
      <c r="G333" s="9">
        <v>45</v>
      </c>
      <c r="H333" s="9" t="s">
        <v>64</v>
      </c>
      <c r="I333" s="9" t="s">
        <v>726</v>
      </c>
      <c r="J333" s="9"/>
    </row>
    <row r="334" spans="1:10">
      <c r="A334" s="8">
        <v>29</v>
      </c>
      <c r="B334" s="9" t="s">
        <v>727</v>
      </c>
      <c r="C334" s="9" t="s">
        <v>724</v>
      </c>
      <c r="D334" s="9" t="s">
        <v>175</v>
      </c>
      <c r="E334" s="9" t="s">
        <v>187</v>
      </c>
      <c r="F334" s="9" t="s">
        <v>725</v>
      </c>
      <c r="G334" s="9">
        <v>53</v>
      </c>
      <c r="H334" s="9" t="s">
        <v>64</v>
      </c>
      <c r="I334" s="9" t="s">
        <v>726</v>
      </c>
      <c r="J334" s="9"/>
    </row>
    <row r="335" spans="1:10">
      <c r="A335" s="8">
        <v>30</v>
      </c>
      <c r="B335" s="9" t="s">
        <v>728</v>
      </c>
      <c r="C335" s="9" t="s">
        <v>729</v>
      </c>
      <c r="D335" s="9" t="s">
        <v>175</v>
      </c>
      <c r="E335" s="9" t="s">
        <v>262</v>
      </c>
      <c r="F335" s="9" t="s">
        <v>493</v>
      </c>
      <c r="G335" s="9">
        <v>29</v>
      </c>
      <c r="H335" s="9" t="s">
        <v>64</v>
      </c>
      <c r="I335" s="9" t="s">
        <v>730</v>
      </c>
      <c r="J335" s="9"/>
    </row>
    <row r="336" spans="1:10">
      <c r="A336" s="8">
        <v>31</v>
      </c>
      <c r="B336" s="9" t="s">
        <v>731</v>
      </c>
      <c r="C336" s="9" t="s">
        <v>729</v>
      </c>
      <c r="D336" s="9" t="s">
        <v>175</v>
      </c>
      <c r="E336" s="9" t="s">
        <v>714</v>
      </c>
      <c r="F336" s="9" t="s">
        <v>493</v>
      </c>
      <c r="G336" s="9">
        <v>33</v>
      </c>
      <c r="H336" s="9" t="s">
        <v>64</v>
      </c>
      <c r="I336" s="9" t="s">
        <v>730</v>
      </c>
      <c r="J336" s="9"/>
    </row>
    <row r="337" spans="1:10">
      <c r="A337" s="8">
        <v>32</v>
      </c>
      <c r="B337" s="9" t="s">
        <v>732</v>
      </c>
      <c r="C337" s="9" t="s">
        <v>733</v>
      </c>
      <c r="D337" s="9" t="s">
        <v>204</v>
      </c>
      <c r="E337" s="9" t="s">
        <v>631</v>
      </c>
      <c r="F337" s="9" t="s">
        <v>734</v>
      </c>
      <c r="G337" s="9">
        <v>30</v>
      </c>
      <c r="H337" s="9" t="s">
        <v>64</v>
      </c>
      <c r="I337" s="9" t="s">
        <v>735</v>
      </c>
      <c r="J337" s="9"/>
    </row>
    <row r="338" spans="1:10">
      <c r="A338" s="8">
        <v>33</v>
      </c>
      <c r="B338" s="9" t="s">
        <v>728</v>
      </c>
      <c r="C338" s="9" t="s">
        <v>733</v>
      </c>
      <c r="D338" s="9" t="s">
        <v>204</v>
      </c>
      <c r="E338" s="9" t="s">
        <v>626</v>
      </c>
      <c r="F338" s="9" t="s">
        <v>734</v>
      </c>
      <c r="G338" s="9">
        <v>21</v>
      </c>
      <c r="H338" s="9" t="s">
        <v>64</v>
      </c>
      <c r="I338" s="9" t="s">
        <v>735</v>
      </c>
      <c r="J338" s="9"/>
    </row>
    <row r="339" spans="1:10">
      <c r="A339" s="8">
        <v>34</v>
      </c>
      <c r="B339" s="9" t="s">
        <v>723</v>
      </c>
      <c r="C339" s="9" t="s">
        <v>736</v>
      </c>
      <c r="D339" s="9" t="s">
        <v>230</v>
      </c>
      <c r="E339" s="9" t="s">
        <v>714</v>
      </c>
      <c r="F339" s="9" t="s">
        <v>737</v>
      </c>
      <c r="G339" s="9">
        <v>44</v>
      </c>
      <c r="H339" s="9" t="s">
        <v>64</v>
      </c>
      <c r="I339" s="9" t="s">
        <v>738</v>
      </c>
      <c r="J339" s="9"/>
    </row>
    <row r="340" spans="1:10">
      <c r="A340" s="8">
        <v>35</v>
      </c>
      <c r="B340" s="9" t="s">
        <v>731</v>
      </c>
      <c r="C340" s="9" t="s">
        <v>736</v>
      </c>
      <c r="D340" s="9" t="s">
        <v>230</v>
      </c>
      <c r="E340" s="9" t="s">
        <v>262</v>
      </c>
      <c r="F340" s="9" t="s">
        <v>737</v>
      </c>
      <c r="G340" s="9">
        <v>33</v>
      </c>
      <c r="H340" s="9" t="s">
        <v>64</v>
      </c>
      <c r="I340" s="9" t="s">
        <v>738</v>
      </c>
      <c r="J340" s="9"/>
    </row>
    <row r="341" spans="1:10">
      <c r="A341" s="8">
        <v>36</v>
      </c>
      <c r="B341" s="9" t="s">
        <v>728</v>
      </c>
      <c r="C341" s="9" t="s">
        <v>736</v>
      </c>
      <c r="D341" s="9" t="s">
        <v>233</v>
      </c>
      <c r="E341" s="9" t="s">
        <v>714</v>
      </c>
      <c r="F341" s="9" t="s">
        <v>737</v>
      </c>
      <c r="G341" s="9">
        <v>33</v>
      </c>
      <c r="H341" s="9" t="s">
        <v>64</v>
      </c>
      <c r="I341" s="9" t="s">
        <v>738</v>
      </c>
      <c r="J341" s="9"/>
    </row>
    <row r="342" spans="1:10">
      <c r="A342" s="8">
        <v>37</v>
      </c>
      <c r="B342" s="9" t="s">
        <v>732</v>
      </c>
      <c r="C342" s="9" t="s">
        <v>729</v>
      </c>
      <c r="D342" s="9" t="s">
        <v>233</v>
      </c>
      <c r="E342" s="9" t="s">
        <v>714</v>
      </c>
      <c r="F342" s="9" t="s">
        <v>725</v>
      </c>
      <c r="G342" s="9">
        <v>28</v>
      </c>
      <c r="H342" s="9" t="s">
        <v>64</v>
      </c>
      <c r="I342" s="9" t="s">
        <v>730</v>
      </c>
      <c r="J342" s="9"/>
    </row>
    <row r="343" spans="1:10">
      <c r="A343" s="8">
        <v>38</v>
      </c>
      <c r="B343" s="9" t="s">
        <v>739</v>
      </c>
      <c r="C343" s="9" t="s">
        <v>729</v>
      </c>
      <c r="D343" s="9" t="s">
        <v>233</v>
      </c>
      <c r="E343" s="9" t="s">
        <v>262</v>
      </c>
      <c r="F343" s="9" t="s">
        <v>725</v>
      </c>
      <c r="G343" s="9">
        <v>27</v>
      </c>
      <c r="H343" s="9" t="s">
        <v>64</v>
      </c>
      <c r="I343" s="9" t="s">
        <v>730</v>
      </c>
      <c r="J343" s="9"/>
    </row>
    <row r="344" spans="1:10">
      <c r="A344" s="8">
        <v>39</v>
      </c>
      <c r="B344" s="9" t="s">
        <v>739</v>
      </c>
      <c r="C344" s="9" t="s">
        <v>733</v>
      </c>
      <c r="D344" s="9" t="s">
        <v>233</v>
      </c>
      <c r="E344" s="9" t="s">
        <v>626</v>
      </c>
      <c r="F344" s="9" t="s">
        <v>734</v>
      </c>
      <c r="G344" s="9">
        <v>25</v>
      </c>
      <c r="H344" s="9" t="s">
        <v>64</v>
      </c>
      <c r="I344" s="9" t="s">
        <v>735</v>
      </c>
      <c r="J344" s="9"/>
    </row>
    <row r="345" spans="1:10">
      <c r="A345" s="8">
        <v>40</v>
      </c>
      <c r="B345" s="9" t="s">
        <v>731</v>
      </c>
      <c r="C345" s="9" t="s">
        <v>733</v>
      </c>
      <c r="D345" s="9" t="s">
        <v>233</v>
      </c>
      <c r="E345" s="9" t="s">
        <v>631</v>
      </c>
      <c r="F345" s="9" t="s">
        <v>734</v>
      </c>
      <c r="G345" s="9">
        <v>30</v>
      </c>
      <c r="H345" s="9" t="s">
        <v>64</v>
      </c>
      <c r="I345" s="9" t="s">
        <v>735</v>
      </c>
      <c r="J345" s="9"/>
    </row>
    <row r="346" spans="1:10">
      <c r="A346" s="8">
        <v>41</v>
      </c>
      <c r="B346" s="9" t="s">
        <v>723</v>
      </c>
      <c r="C346" s="9" t="s">
        <v>740</v>
      </c>
      <c r="D346" s="9" t="s">
        <v>42</v>
      </c>
      <c r="E346" s="9" t="s">
        <v>187</v>
      </c>
      <c r="F346" s="9" t="s">
        <v>644</v>
      </c>
      <c r="G346" s="9">
        <v>67</v>
      </c>
      <c r="H346" s="9" t="s">
        <v>64</v>
      </c>
      <c r="I346" s="9" t="s">
        <v>726</v>
      </c>
      <c r="J346" s="9"/>
    </row>
    <row r="347" spans="1:10">
      <c r="A347" s="8">
        <v>42</v>
      </c>
      <c r="B347" s="9" t="s">
        <v>727</v>
      </c>
      <c r="C347" s="9" t="s">
        <v>740</v>
      </c>
      <c r="D347" s="9" t="s">
        <v>42</v>
      </c>
      <c r="E347" s="9" t="s">
        <v>184</v>
      </c>
      <c r="F347" s="9" t="s">
        <v>644</v>
      </c>
      <c r="G347" s="9">
        <v>66</v>
      </c>
      <c r="H347" s="9" t="s">
        <v>64</v>
      </c>
      <c r="I347" s="9" t="s">
        <v>726</v>
      </c>
      <c r="J347" s="9"/>
    </row>
    <row r="348" spans="1:10">
      <c r="A348" s="8">
        <v>43</v>
      </c>
      <c r="B348" s="9" t="s">
        <v>723</v>
      </c>
      <c r="C348" s="9" t="s">
        <v>741</v>
      </c>
      <c r="D348" s="9" t="s">
        <v>23</v>
      </c>
      <c r="E348" s="9" t="s">
        <v>714</v>
      </c>
      <c r="F348" s="9" t="s">
        <v>734</v>
      </c>
      <c r="G348" s="9">
        <v>62</v>
      </c>
      <c r="H348" s="9" t="s">
        <v>64</v>
      </c>
      <c r="I348" s="9" t="s">
        <v>742</v>
      </c>
      <c r="J348" s="9" t="s">
        <v>668</v>
      </c>
    </row>
    <row r="349" spans="1:10">
      <c r="A349" s="8">
        <v>44</v>
      </c>
      <c r="B349" s="9" t="s">
        <v>727</v>
      </c>
      <c r="C349" s="9" t="s">
        <v>741</v>
      </c>
      <c r="D349" s="9" t="s">
        <v>23</v>
      </c>
      <c r="E349" s="9" t="s">
        <v>262</v>
      </c>
      <c r="F349" s="9" t="s">
        <v>734</v>
      </c>
      <c r="G349" s="9">
        <v>65</v>
      </c>
      <c r="H349" s="9" t="s">
        <v>64</v>
      </c>
      <c r="I349" s="9" t="s">
        <v>742</v>
      </c>
      <c r="J349" s="9" t="s">
        <v>668</v>
      </c>
    </row>
    <row r="350" spans="1:10">
      <c r="A350" s="8">
        <v>45</v>
      </c>
      <c r="B350" s="9" t="s">
        <v>743</v>
      </c>
      <c r="C350" s="9" t="s">
        <v>744</v>
      </c>
      <c r="D350" s="9" t="s">
        <v>28</v>
      </c>
      <c r="E350" s="9" t="s">
        <v>345</v>
      </c>
      <c r="F350" s="9" t="s">
        <v>745</v>
      </c>
      <c r="G350" s="9">
        <v>67</v>
      </c>
      <c r="H350" s="9" t="s">
        <v>64</v>
      </c>
      <c r="I350" s="9" t="s">
        <v>746</v>
      </c>
      <c r="J350" s="9" t="s">
        <v>747</v>
      </c>
    </row>
    <row r="351" spans="1:10">
      <c r="A351" s="8">
        <v>46</v>
      </c>
      <c r="B351" s="9" t="s">
        <v>748</v>
      </c>
      <c r="C351" s="9" t="s">
        <v>744</v>
      </c>
      <c r="D351" s="9" t="s">
        <v>28</v>
      </c>
      <c r="E351" s="9" t="s">
        <v>345</v>
      </c>
      <c r="F351" s="9" t="s">
        <v>745</v>
      </c>
      <c r="G351" s="9">
        <v>66</v>
      </c>
      <c r="H351" s="9" t="s">
        <v>64</v>
      </c>
      <c r="I351" s="9" t="s">
        <v>746</v>
      </c>
      <c r="J351" s="9" t="s">
        <v>747</v>
      </c>
    </row>
    <row r="352" spans="1:10">
      <c r="A352" s="8">
        <v>47</v>
      </c>
      <c r="B352" s="9" t="s">
        <v>732</v>
      </c>
      <c r="C352" s="9" t="s">
        <v>749</v>
      </c>
      <c r="D352" s="9" t="s">
        <v>282</v>
      </c>
      <c r="E352" s="9" t="s">
        <v>631</v>
      </c>
      <c r="F352" s="9" t="s">
        <v>671</v>
      </c>
      <c r="G352" s="9">
        <v>33</v>
      </c>
      <c r="H352" s="9" t="s">
        <v>64</v>
      </c>
      <c r="I352" s="9" t="s">
        <v>750</v>
      </c>
      <c r="J352" s="9" t="s">
        <v>710</v>
      </c>
    </row>
    <row r="353" spans="1:10">
      <c r="A353" s="8">
        <v>48</v>
      </c>
      <c r="B353" s="9" t="s">
        <v>739</v>
      </c>
      <c r="C353" s="9" t="s">
        <v>749</v>
      </c>
      <c r="D353" s="9" t="s">
        <v>282</v>
      </c>
      <c r="E353" s="9" t="s">
        <v>631</v>
      </c>
      <c r="F353" s="9" t="s">
        <v>671</v>
      </c>
      <c r="G353" s="9">
        <v>34</v>
      </c>
      <c r="H353" s="9" t="s">
        <v>64</v>
      </c>
      <c r="I353" s="9" t="s">
        <v>750</v>
      </c>
      <c r="J353" s="9" t="s">
        <v>710</v>
      </c>
    </row>
    <row r="354" spans="1:10">
      <c r="A354" s="8">
        <v>49</v>
      </c>
      <c r="B354" s="9" t="s">
        <v>728</v>
      </c>
      <c r="C354" s="9" t="s">
        <v>749</v>
      </c>
      <c r="D354" s="9" t="s">
        <v>282</v>
      </c>
      <c r="E354" s="9" t="s">
        <v>631</v>
      </c>
      <c r="F354" s="9" t="s">
        <v>671</v>
      </c>
      <c r="G354" s="9">
        <v>33</v>
      </c>
      <c r="H354" s="9" t="s">
        <v>64</v>
      </c>
      <c r="I354" s="9" t="s">
        <v>750</v>
      </c>
      <c r="J354" s="9" t="s">
        <v>710</v>
      </c>
    </row>
    <row r="355" spans="1:10">
      <c r="A355" s="8">
        <v>50</v>
      </c>
      <c r="B355" s="9" t="s">
        <v>731</v>
      </c>
      <c r="C355" s="9" t="s">
        <v>749</v>
      </c>
      <c r="D355" s="9" t="s">
        <v>282</v>
      </c>
      <c r="E355" s="9" t="s">
        <v>631</v>
      </c>
      <c r="F355" s="9" t="s">
        <v>671</v>
      </c>
      <c r="G355" s="9">
        <v>33</v>
      </c>
      <c r="H355" s="9" t="s">
        <v>64</v>
      </c>
      <c r="I355" s="9" t="s">
        <v>750</v>
      </c>
      <c r="J355" s="9" t="s">
        <v>710</v>
      </c>
    </row>
    <row r="356" spans="1:10">
      <c r="A356" s="8">
        <v>51</v>
      </c>
      <c r="B356" s="9" t="s">
        <v>723</v>
      </c>
      <c r="C356" s="9" t="s">
        <v>751</v>
      </c>
      <c r="D356" s="9" t="s">
        <v>28</v>
      </c>
      <c r="E356" s="9" t="s">
        <v>262</v>
      </c>
      <c r="F356" s="9" t="s">
        <v>752</v>
      </c>
      <c r="G356" s="9">
        <v>62</v>
      </c>
      <c r="H356" s="9" t="s">
        <v>64</v>
      </c>
      <c r="I356" s="9" t="s">
        <v>742</v>
      </c>
      <c r="J356" s="9" t="s">
        <v>668</v>
      </c>
    </row>
    <row r="357" spans="1:10">
      <c r="A357" s="8">
        <v>52</v>
      </c>
      <c r="B357" s="9" t="s">
        <v>727</v>
      </c>
      <c r="C357" s="9" t="s">
        <v>751</v>
      </c>
      <c r="D357" s="9" t="s">
        <v>28</v>
      </c>
      <c r="E357" s="9" t="s">
        <v>714</v>
      </c>
      <c r="F357" s="9" t="s">
        <v>753</v>
      </c>
      <c r="G357" s="9">
        <v>65</v>
      </c>
      <c r="H357" s="9" t="s">
        <v>64</v>
      </c>
      <c r="I357" s="9" t="s">
        <v>742</v>
      </c>
      <c r="J357" s="9" t="s">
        <v>668</v>
      </c>
    </row>
    <row r="358" spans="1:10">
      <c r="A358" s="8">
        <v>53</v>
      </c>
      <c r="B358" s="9" t="s">
        <v>754</v>
      </c>
      <c r="C358" s="9" t="s">
        <v>755</v>
      </c>
      <c r="D358" s="9" t="s">
        <v>15</v>
      </c>
      <c r="E358" s="9" t="s">
        <v>16</v>
      </c>
      <c r="F358" s="9" t="s">
        <v>756</v>
      </c>
      <c r="G358" s="9">
        <v>40</v>
      </c>
      <c r="H358" s="9" t="s">
        <v>64</v>
      </c>
      <c r="I358" s="9" t="s">
        <v>726</v>
      </c>
      <c r="J358" s="9" t="s">
        <v>710</v>
      </c>
    </row>
    <row r="359" spans="1:10">
      <c r="A359" s="8">
        <v>54</v>
      </c>
      <c r="B359" s="9" t="s">
        <v>757</v>
      </c>
      <c r="C359" s="9" t="s">
        <v>755</v>
      </c>
      <c r="D359" s="9" t="s">
        <v>23</v>
      </c>
      <c r="E359" s="9" t="s">
        <v>219</v>
      </c>
      <c r="F359" s="9" t="s">
        <v>756</v>
      </c>
      <c r="G359" s="9">
        <v>41</v>
      </c>
      <c r="H359" s="9" t="s">
        <v>64</v>
      </c>
      <c r="I359" s="9" t="s">
        <v>726</v>
      </c>
      <c r="J359" s="9" t="s">
        <v>710</v>
      </c>
    </row>
    <row r="360" spans="1:10">
      <c r="A360" s="8">
        <v>55</v>
      </c>
      <c r="B360" s="9" t="s">
        <v>758</v>
      </c>
      <c r="C360" s="9" t="s">
        <v>755</v>
      </c>
      <c r="D360" s="9" t="s">
        <v>282</v>
      </c>
      <c r="E360" s="9" t="s">
        <v>16</v>
      </c>
      <c r="F360" s="9" t="s">
        <v>756</v>
      </c>
      <c r="G360" s="9">
        <v>41</v>
      </c>
      <c r="H360" s="9" t="s">
        <v>64</v>
      </c>
      <c r="I360" s="9" t="s">
        <v>726</v>
      </c>
      <c r="J360" s="9" t="s">
        <v>710</v>
      </c>
    </row>
    <row r="361" spans="1:10">
      <c r="A361" s="8">
        <v>56</v>
      </c>
      <c r="B361" s="9" t="s">
        <v>759</v>
      </c>
      <c r="C361" s="9" t="s">
        <v>760</v>
      </c>
      <c r="D361" s="9" t="s">
        <v>15</v>
      </c>
      <c r="E361" s="9" t="s">
        <v>631</v>
      </c>
      <c r="F361" s="9" t="s">
        <v>761</v>
      </c>
      <c r="G361" s="9">
        <v>81</v>
      </c>
      <c r="H361" s="9" t="s">
        <v>64</v>
      </c>
      <c r="I361" s="9" t="s">
        <v>762</v>
      </c>
      <c r="J361" s="9"/>
    </row>
    <row r="362" spans="1:10">
      <c r="A362" s="8">
        <v>57</v>
      </c>
      <c r="B362" s="9" t="s">
        <v>757</v>
      </c>
      <c r="C362" s="9" t="s">
        <v>760</v>
      </c>
      <c r="D362" s="9" t="s">
        <v>15</v>
      </c>
      <c r="E362" s="9" t="s">
        <v>187</v>
      </c>
      <c r="F362" s="9" t="s">
        <v>708</v>
      </c>
      <c r="G362" s="9">
        <v>39</v>
      </c>
      <c r="H362" s="9" t="s">
        <v>64</v>
      </c>
      <c r="I362" s="9" t="s">
        <v>763</v>
      </c>
      <c r="J362" s="9"/>
    </row>
    <row r="363" spans="1:10">
      <c r="A363" s="8">
        <v>58</v>
      </c>
      <c r="B363" s="9" t="s">
        <v>764</v>
      </c>
      <c r="C363" s="9" t="s">
        <v>765</v>
      </c>
      <c r="D363" s="9" t="s">
        <v>50</v>
      </c>
      <c r="E363" s="9" t="s">
        <v>766</v>
      </c>
      <c r="F363" s="9" t="s">
        <v>708</v>
      </c>
      <c r="G363" s="9">
        <v>122</v>
      </c>
      <c r="H363" s="9" t="s">
        <v>64</v>
      </c>
      <c r="I363" s="9" t="s">
        <v>767</v>
      </c>
      <c r="J363" s="9" t="s">
        <v>710</v>
      </c>
    </row>
    <row r="364" spans="1:10">
      <c r="A364" s="8">
        <v>59</v>
      </c>
      <c r="B364" s="9" t="s">
        <v>768</v>
      </c>
      <c r="C364" s="9" t="s">
        <v>769</v>
      </c>
      <c r="D364" s="9" t="s">
        <v>344</v>
      </c>
      <c r="E364" s="9" t="s">
        <v>714</v>
      </c>
      <c r="F364" s="9" t="s">
        <v>756</v>
      </c>
      <c r="G364" s="9">
        <v>36</v>
      </c>
      <c r="H364" s="9" t="s">
        <v>64</v>
      </c>
      <c r="I364" s="9" t="s">
        <v>742</v>
      </c>
      <c r="J364" s="9" t="s">
        <v>710</v>
      </c>
    </row>
    <row r="365" spans="1:10">
      <c r="A365" s="8">
        <v>60</v>
      </c>
      <c r="B365" s="9" t="s">
        <v>770</v>
      </c>
      <c r="C365" s="9" t="s">
        <v>769</v>
      </c>
      <c r="D365" s="9" t="s">
        <v>344</v>
      </c>
      <c r="E365" s="9" t="s">
        <v>262</v>
      </c>
      <c r="F365" s="9" t="s">
        <v>756</v>
      </c>
      <c r="G365" s="9">
        <v>36</v>
      </c>
      <c r="H365" s="9" t="s">
        <v>64</v>
      </c>
      <c r="I365" s="9" t="s">
        <v>742</v>
      </c>
      <c r="J365" s="9" t="s">
        <v>710</v>
      </c>
    </row>
    <row r="366" spans="1:10">
      <c r="A366" s="8">
        <v>61</v>
      </c>
      <c r="B366" s="9" t="s">
        <v>771</v>
      </c>
      <c r="C366" s="9" t="s">
        <v>769</v>
      </c>
      <c r="D366" s="9" t="s">
        <v>344</v>
      </c>
      <c r="E366" s="9" t="s">
        <v>187</v>
      </c>
      <c r="F366" s="9" t="s">
        <v>756</v>
      </c>
      <c r="G366" s="9">
        <v>35</v>
      </c>
      <c r="H366" s="9" t="s">
        <v>64</v>
      </c>
      <c r="I366" s="9" t="s">
        <v>742</v>
      </c>
      <c r="J366" s="9" t="s">
        <v>710</v>
      </c>
    </row>
    <row r="367" spans="1:10">
      <c r="A367" s="8">
        <v>62</v>
      </c>
      <c r="B367" s="9" t="s">
        <v>772</v>
      </c>
      <c r="C367" s="9" t="s">
        <v>769</v>
      </c>
      <c r="D367" s="9" t="s">
        <v>233</v>
      </c>
      <c r="E367" s="9" t="s">
        <v>187</v>
      </c>
      <c r="F367" s="9" t="s">
        <v>773</v>
      </c>
      <c r="G367" s="9">
        <v>20</v>
      </c>
      <c r="H367" s="9" t="s">
        <v>64</v>
      </c>
      <c r="I367" s="9" t="s">
        <v>774</v>
      </c>
      <c r="J367" s="9"/>
    </row>
    <row r="368" spans="1:10">
      <c r="A368" s="8">
        <v>63</v>
      </c>
      <c r="B368" s="9" t="s">
        <v>775</v>
      </c>
      <c r="C368" s="9" t="s">
        <v>769</v>
      </c>
      <c r="D368" s="9" t="s">
        <v>233</v>
      </c>
      <c r="E368" s="9" t="s">
        <v>138</v>
      </c>
      <c r="F368" s="9" t="s">
        <v>773</v>
      </c>
      <c r="G368" s="9">
        <v>20</v>
      </c>
      <c r="H368" s="9" t="s">
        <v>64</v>
      </c>
      <c r="I368" s="9" t="s">
        <v>774</v>
      </c>
      <c r="J368" s="9"/>
    </row>
    <row r="369" spans="1:10">
      <c r="A369" s="8">
        <v>64</v>
      </c>
      <c r="B369" s="9" t="s">
        <v>775</v>
      </c>
      <c r="C369" s="35" t="s">
        <v>776</v>
      </c>
      <c r="D369" s="9" t="s">
        <v>233</v>
      </c>
      <c r="E369" s="35" t="s">
        <v>123</v>
      </c>
      <c r="F369" s="9" t="s">
        <v>777</v>
      </c>
      <c r="G369" s="9">
        <v>20</v>
      </c>
      <c r="H369" s="9" t="s">
        <v>64</v>
      </c>
      <c r="I369" s="9" t="s">
        <v>778</v>
      </c>
      <c r="J369" s="9"/>
    </row>
    <row r="370" spans="1:10">
      <c r="A370" s="8">
        <v>65</v>
      </c>
      <c r="B370" s="9" t="s">
        <v>772</v>
      </c>
      <c r="C370" s="35" t="s">
        <v>776</v>
      </c>
      <c r="D370" s="9" t="s">
        <v>233</v>
      </c>
      <c r="E370" s="35" t="s">
        <v>660</v>
      </c>
      <c r="F370" s="9" t="s">
        <v>777</v>
      </c>
      <c r="G370" s="9">
        <v>20</v>
      </c>
      <c r="H370" s="9" t="s">
        <v>64</v>
      </c>
      <c r="I370" s="9" t="s">
        <v>778</v>
      </c>
      <c r="J370" s="9"/>
    </row>
    <row r="371" spans="1:10">
      <c r="A371" s="8">
        <v>66</v>
      </c>
      <c r="B371" s="35" t="s">
        <v>779</v>
      </c>
      <c r="C371" s="35" t="s">
        <v>780</v>
      </c>
      <c r="D371" s="35" t="s">
        <v>42</v>
      </c>
      <c r="E371" s="35" t="s">
        <v>184</v>
      </c>
      <c r="F371" s="35" t="s">
        <v>708</v>
      </c>
      <c r="G371" s="9">
        <v>30</v>
      </c>
      <c r="H371" s="9" t="s">
        <v>64</v>
      </c>
      <c r="I371" s="35" t="s">
        <v>667</v>
      </c>
      <c r="J371" s="9"/>
    </row>
    <row r="372" spans="1:10">
      <c r="A372" s="8">
        <v>67</v>
      </c>
      <c r="B372" s="9" t="s">
        <v>781</v>
      </c>
      <c r="C372" s="9" t="s">
        <v>780</v>
      </c>
      <c r="D372" s="9" t="s">
        <v>42</v>
      </c>
      <c r="E372" s="9" t="s">
        <v>187</v>
      </c>
      <c r="F372" s="9" t="s">
        <v>708</v>
      </c>
      <c r="G372" s="9">
        <v>30</v>
      </c>
      <c r="H372" s="9" t="s">
        <v>64</v>
      </c>
      <c r="I372" s="9" t="s">
        <v>667</v>
      </c>
      <c r="J372" s="9"/>
    </row>
    <row r="373" spans="1:10">
      <c r="A373" s="8">
        <v>68</v>
      </c>
      <c r="B373" s="35" t="s">
        <v>779</v>
      </c>
      <c r="C373" s="35" t="s">
        <v>782</v>
      </c>
      <c r="D373" s="35" t="s">
        <v>282</v>
      </c>
      <c r="E373" s="9" t="s">
        <v>714</v>
      </c>
      <c r="F373" s="35" t="s">
        <v>143</v>
      </c>
      <c r="G373" s="9">
        <v>29</v>
      </c>
      <c r="H373" s="9" t="s">
        <v>64</v>
      </c>
      <c r="I373" s="35" t="s">
        <v>675</v>
      </c>
      <c r="J373" s="9"/>
    </row>
    <row r="374" spans="1:10">
      <c r="A374" s="8">
        <v>69</v>
      </c>
      <c r="B374" s="35" t="s">
        <v>781</v>
      </c>
      <c r="C374" s="35" t="s">
        <v>782</v>
      </c>
      <c r="D374" s="35" t="s">
        <v>282</v>
      </c>
      <c r="E374" s="9" t="s">
        <v>262</v>
      </c>
      <c r="F374" s="35" t="s">
        <v>143</v>
      </c>
      <c r="G374" s="9">
        <v>30</v>
      </c>
      <c r="H374" s="9" t="s">
        <v>64</v>
      </c>
      <c r="I374" s="35" t="s">
        <v>675</v>
      </c>
      <c r="J374" s="9"/>
    </row>
    <row r="375" spans="1:10">
      <c r="A375" s="8">
        <v>70</v>
      </c>
      <c r="B375" s="9" t="s">
        <v>779</v>
      </c>
      <c r="C375" s="9" t="s">
        <v>783</v>
      </c>
      <c r="D375" s="9" t="s">
        <v>15</v>
      </c>
      <c r="E375" s="9" t="s">
        <v>535</v>
      </c>
      <c r="F375" s="9" t="s">
        <v>641</v>
      </c>
      <c r="G375" s="9">
        <v>30</v>
      </c>
      <c r="H375" s="9" t="s">
        <v>64</v>
      </c>
      <c r="I375" s="9" t="s">
        <v>784</v>
      </c>
      <c r="J375" s="9"/>
    </row>
    <row r="376" spans="1:10">
      <c r="A376" s="8">
        <v>71</v>
      </c>
      <c r="B376" s="9" t="s">
        <v>781</v>
      </c>
      <c r="C376" s="9" t="s">
        <v>783</v>
      </c>
      <c r="D376" s="9" t="s">
        <v>15</v>
      </c>
      <c r="E376" s="9" t="s">
        <v>785</v>
      </c>
      <c r="F376" s="9" t="s">
        <v>641</v>
      </c>
      <c r="G376" s="9">
        <v>30</v>
      </c>
      <c r="H376" s="9" t="s">
        <v>64</v>
      </c>
      <c r="I376" s="9" t="s">
        <v>784</v>
      </c>
      <c r="J376" s="9"/>
    </row>
    <row r="377" spans="1:10">
      <c r="A377" s="8">
        <v>72</v>
      </c>
      <c r="B377" s="9" t="s">
        <v>779</v>
      </c>
      <c r="C377" s="9" t="s">
        <v>786</v>
      </c>
      <c r="D377" s="9" t="s">
        <v>15</v>
      </c>
      <c r="E377" s="9" t="s">
        <v>714</v>
      </c>
      <c r="F377" s="9" t="s">
        <v>787</v>
      </c>
      <c r="G377" s="9">
        <v>27</v>
      </c>
      <c r="H377" s="9" t="s">
        <v>64</v>
      </c>
      <c r="I377" s="9" t="s">
        <v>675</v>
      </c>
      <c r="J377" s="9"/>
    </row>
    <row r="378" spans="1:10">
      <c r="A378" s="8">
        <v>73</v>
      </c>
      <c r="B378" s="9" t="s">
        <v>781</v>
      </c>
      <c r="C378" s="9" t="s">
        <v>786</v>
      </c>
      <c r="D378" s="9" t="s">
        <v>15</v>
      </c>
      <c r="E378" s="9" t="s">
        <v>262</v>
      </c>
      <c r="F378" s="9" t="s">
        <v>787</v>
      </c>
      <c r="G378" s="9">
        <v>30</v>
      </c>
      <c r="H378" s="9" t="s">
        <v>64</v>
      </c>
      <c r="I378" s="9" t="s">
        <v>675</v>
      </c>
      <c r="J378" s="9"/>
    </row>
    <row r="379" spans="1:10">
      <c r="A379" s="8">
        <v>74</v>
      </c>
      <c r="B379" s="9" t="s">
        <v>779</v>
      </c>
      <c r="C379" s="9" t="s">
        <v>788</v>
      </c>
      <c r="D379" s="9" t="s">
        <v>23</v>
      </c>
      <c r="E379" s="9" t="s">
        <v>262</v>
      </c>
      <c r="F379" s="9" t="s">
        <v>641</v>
      </c>
      <c r="G379" s="9">
        <v>30</v>
      </c>
      <c r="H379" s="9" t="s">
        <v>64</v>
      </c>
      <c r="I379" s="9" t="s">
        <v>789</v>
      </c>
      <c r="J379" s="9"/>
    </row>
    <row r="380" spans="1:10">
      <c r="A380" s="8">
        <v>75</v>
      </c>
      <c r="B380" s="9" t="s">
        <v>781</v>
      </c>
      <c r="C380" s="9" t="s">
        <v>788</v>
      </c>
      <c r="D380" s="9" t="s">
        <v>23</v>
      </c>
      <c r="E380" s="9" t="s">
        <v>187</v>
      </c>
      <c r="F380" s="9" t="s">
        <v>641</v>
      </c>
      <c r="G380" s="9">
        <v>30</v>
      </c>
      <c r="H380" s="9" t="s">
        <v>64</v>
      </c>
      <c r="I380" s="9" t="s">
        <v>789</v>
      </c>
      <c r="J380" s="9"/>
    </row>
    <row r="381" spans="1:10">
      <c r="A381" s="8">
        <v>76</v>
      </c>
      <c r="B381" s="9" t="s">
        <v>781</v>
      </c>
      <c r="C381" s="9" t="s">
        <v>790</v>
      </c>
      <c r="D381" s="9" t="s">
        <v>15</v>
      </c>
      <c r="E381" s="9" t="s">
        <v>123</v>
      </c>
      <c r="F381" s="9" t="s">
        <v>143</v>
      </c>
      <c r="G381" s="9">
        <v>30</v>
      </c>
      <c r="H381" s="9" t="s">
        <v>64</v>
      </c>
      <c r="I381" s="9" t="s">
        <v>778</v>
      </c>
      <c r="J381" s="9"/>
    </row>
    <row r="382" spans="1:10">
      <c r="A382" s="8">
        <v>77</v>
      </c>
      <c r="B382" s="9" t="s">
        <v>779</v>
      </c>
      <c r="C382" s="9" t="s">
        <v>790</v>
      </c>
      <c r="D382" s="9" t="s">
        <v>23</v>
      </c>
      <c r="E382" s="9" t="s">
        <v>123</v>
      </c>
      <c r="F382" s="9" t="s">
        <v>143</v>
      </c>
      <c r="G382" s="9">
        <v>30</v>
      </c>
      <c r="H382" s="9" t="s">
        <v>64</v>
      </c>
      <c r="I382" s="9" t="s">
        <v>778</v>
      </c>
      <c r="J382" s="9"/>
    </row>
    <row r="383" spans="1:10">
      <c r="A383" s="8">
        <v>78</v>
      </c>
      <c r="B383" s="35" t="s">
        <v>779</v>
      </c>
      <c r="C383" s="35" t="s">
        <v>791</v>
      </c>
      <c r="D383" s="35" t="s">
        <v>28</v>
      </c>
      <c r="E383" s="35" t="s">
        <v>187</v>
      </c>
      <c r="F383" s="35" t="s">
        <v>737</v>
      </c>
      <c r="G383" s="9">
        <v>30</v>
      </c>
      <c r="H383" s="9" t="s">
        <v>64</v>
      </c>
      <c r="I383" s="35" t="s">
        <v>792</v>
      </c>
      <c r="J383" s="9"/>
    </row>
    <row r="384" spans="1:10">
      <c r="A384" s="8">
        <v>79</v>
      </c>
      <c r="B384" s="35" t="s">
        <v>781</v>
      </c>
      <c r="C384" s="35" t="s">
        <v>791</v>
      </c>
      <c r="D384" s="35" t="s">
        <v>28</v>
      </c>
      <c r="E384" s="35" t="s">
        <v>184</v>
      </c>
      <c r="F384" s="35" t="s">
        <v>737</v>
      </c>
      <c r="G384" s="9">
        <v>30</v>
      </c>
      <c r="H384" s="9" t="s">
        <v>64</v>
      </c>
      <c r="I384" s="35" t="s">
        <v>792</v>
      </c>
      <c r="J384" s="9"/>
    </row>
    <row r="385" spans="1:10">
      <c r="A385" s="8">
        <v>80</v>
      </c>
      <c r="B385" s="35" t="s">
        <v>793</v>
      </c>
      <c r="C385" s="35" t="s">
        <v>794</v>
      </c>
      <c r="D385" s="35" t="s">
        <v>28</v>
      </c>
      <c r="E385" s="35" t="s">
        <v>184</v>
      </c>
      <c r="F385" s="35" t="s">
        <v>795</v>
      </c>
      <c r="G385" s="9">
        <v>28</v>
      </c>
      <c r="H385" s="9" t="s">
        <v>64</v>
      </c>
      <c r="I385" s="35" t="s">
        <v>796</v>
      </c>
      <c r="J385" s="9"/>
    </row>
    <row r="386" spans="1:10">
      <c r="A386" s="8">
        <v>81</v>
      </c>
      <c r="B386" s="35" t="s">
        <v>797</v>
      </c>
      <c r="C386" s="35" t="s">
        <v>794</v>
      </c>
      <c r="D386" s="35" t="s">
        <v>28</v>
      </c>
      <c r="E386" s="35" t="s">
        <v>798</v>
      </c>
      <c r="F386" s="35" t="s">
        <v>795</v>
      </c>
      <c r="G386" s="9">
        <v>30</v>
      </c>
      <c r="H386" s="9" t="s">
        <v>64</v>
      </c>
      <c r="I386" s="35" t="s">
        <v>796</v>
      </c>
      <c r="J386" s="9"/>
    </row>
    <row r="387" spans="1:10">
      <c r="A387" s="8">
        <v>82</v>
      </c>
      <c r="B387" s="35" t="s">
        <v>793</v>
      </c>
      <c r="C387" s="35" t="s">
        <v>799</v>
      </c>
      <c r="D387" s="35" t="s">
        <v>15</v>
      </c>
      <c r="E387" s="35" t="s">
        <v>535</v>
      </c>
      <c r="F387" s="35" t="s">
        <v>737</v>
      </c>
      <c r="G387" s="9">
        <v>28</v>
      </c>
      <c r="H387" s="9" t="s">
        <v>64</v>
      </c>
      <c r="I387" s="35" t="s">
        <v>800</v>
      </c>
      <c r="J387" s="9"/>
    </row>
    <row r="388" spans="1:10">
      <c r="A388" s="8">
        <v>83</v>
      </c>
      <c r="B388" s="35" t="s">
        <v>797</v>
      </c>
      <c r="C388" s="35" t="s">
        <v>799</v>
      </c>
      <c r="D388" s="35" t="s">
        <v>15</v>
      </c>
      <c r="E388" s="35" t="s">
        <v>631</v>
      </c>
      <c r="F388" s="35" t="s">
        <v>737</v>
      </c>
      <c r="G388" s="9">
        <v>30</v>
      </c>
      <c r="H388" s="9" t="s">
        <v>64</v>
      </c>
      <c r="I388" s="35" t="s">
        <v>800</v>
      </c>
      <c r="J388" s="9"/>
    </row>
    <row r="389" spans="1:10">
      <c r="A389" s="8">
        <v>84</v>
      </c>
      <c r="B389" s="35" t="s">
        <v>793</v>
      </c>
      <c r="C389" s="35" t="s">
        <v>801</v>
      </c>
      <c r="D389" s="35" t="s">
        <v>23</v>
      </c>
      <c r="E389" s="35" t="s">
        <v>631</v>
      </c>
      <c r="F389" s="35" t="s">
        <v>721</v>
      </c>
      <c r="G389" s="9">
        <v>28</v>
      </c>
      <c r="H389" s="9" t="s">
        <v>64</v>
      </c>
      <c r="I389" s="9" t="s">
        <v>802</v>
      </c>
      <c r="J389" s="9"/>
    </row>
    <row r="390" spans="1:10">
      <c r="A390" s="8">
        <v>85</v>
      </c>
      <c r="B390" s="35" t="s">
        <v>797</v>
      </c>
      <c r="C390" s="35" t="s">
        <v>801</v>
      </c>
      <c r="D390" s="35" t="s">
        <v>23</v>
      </c>
      <c r="E390" s="35" t="s">
        <v>803</v>
      </c>
      <c r="F390" s="35" t="s">
        <v>721</v>
      </c>
      <c r="G390" s="9">
        <v>30</v>
      </c>
      <c r="H390" s="9" t="s">
        <v>64</v>
      </c>
      <c r="I390" s="9" t="s">
        <v>802</v>
      </c>
      <c r="J390" s="9"/>
    </row>
    <row r="391" spans="1:10">
      <c r="A391" s="8">
        <v>86</v>
      </c>
      <c r="B391" s="9" t="s">
        <v>804</v>
      </c>
      <c r="C391" s="9" t="s">
        <v>805</v>
      </c>
      <c r="D391" s="35" t="s">
        <v>806</v>
      </c>
      <c r="E391" s="9" t="s">
        <v>807</v>
      </c>
      <c r="F391" s="9" t="s">
        <v>795</v>
      </c>
      <c r="G391" s="9">
        <v>30</v>
      </c>
      <c r="H391" s="9" t="s">
        <v>64</v>
      </c>
      <c r="I391" s="9" t="s">
        <v>784</v>
      </c>
      <c r="J391" s="9"/>
    </row>
    <row r="392" spans="1:10">
      <c r="A392" s="8">
        <v>87</v>
      </c>
      <c r="B392" s="9" t="s">
        <v>808</v>
      </c>
      <c r="C392" s="9" t="s">
        <v>805</v>
      </c>
      <c r="D392" s="35" t="s">
        <v>806</v>
      </c>
      <c r="E392" s="9" t="s">
        <v>809</v>
      </c>
      <c r="F392" s="9" t="s">
        <v>795</v>
      </c>
      <c r="G392" s="9">
        <v>30</v>
      </c>
      <c r="H392" s="9" t="s">
        <v>64</v>
      </c>
      <c r="I392" s="9" t="s">
        <v>784</v>
      </c>
      <c r="J392" s="9"/>
    </row>
    <row r="393" spans="1:10">
      <c r="A393" s="8">
        <v>88</v>
      </c>
      <c r="B393" s="35" t="s">
        <v>804</v>
      </c>
      <c r="C393" s="35" t="s">
        <v>674</v>
      </c>
      <c r="D393" s="9" t="s">
        <v>82</v>
      </c>
      <c r="E393" s="9" t="s">
        <v>535</v>
      </c>
      <c r="F393" s="9" t="s">
        <v>671</v>
      </c>
      <c r="G393" s="9">
        <v>30</v>
      </c>
      <c r="H393" s="9" t="s">
        <v>64</v>
      </c>
      <c r="I393" s="9" t="s">
        <v>810</v>
      </c>
      <c r="J393" s="9"/>
    </row>
    <row r="394" spans="1:10">
      <c r="A394" s="8">
        <v>89</v>
      </c>
      <c r="B394" s="35" t="s">
        <v>808</v>
      </c>
      <c r="C394" s="35" t="s">
        <v>674</v>
      </c>
      <c r="D394" s="9" t="s">
        <v>82</v>
      </c>
      <c r="E394" s="9" t="s">
        <v>811</v>
      </c>
      <c r="F394" s="9" t="s">
        <v>671</v>
      </c>
      <c r="G394" s="9">
        <v>30</v>
      </c>
      <c r="H394" s="9" t="s">
        <v>64</v>
      </c>
      <c r="I394" s="9" t="s">
        <v>810</v>
      </c>
      <c r="J394" s="9"/>
    </row>
    <row r="395" spans="1:10">
      <c r="A395" s="8">
        <v>90</v>
      </c>
      <c r="B395" s="9" t="s">
        <v>812</v>
      </c>
      <c r="C395" s="9" t="s">
        <v>167</v>
      </c>
      <c r="D395" s="9" t="s">
        <v>82</v>
      </c>
      <c r="E395" s="9" t="s">
        <v>187</v>
      </c>
      <c r="F395" s="9" t="s">
        <v>641</v>
      </c>
      <c r="G395" s="9">
        <v>60</v>
      </c>
      <c r="H395" s="9" t="s">
        <v>64</v>
      </c>
      <c r="I395" s="9" t="s">
        <v>813</v>
      </c>
      <c r="J395" s="9"/>
    </row>
    <row r="396" spans="1:10">
      <c r="A396" s="8">
        <v>91</v>
      </c>
      <c r="B396" s="35" t="s">
        <v>804</v>
      </c>
      <c r="C396" s="35" t="s">
        <v>814</v>
      </c>
      <c r="D396" s="35" t="s">
        <v>61</v>
      </c>
      <c r="E396" s="35" t="s">
        <v>631</v>
      </c>
      <c r="F396" s="35" t="s">
        <v>815</v>
      </c>
      <c r="G396" s="9">
        <v>30</v>
      </c>
      <c r="H396" s="9" t="s">
        <v>64</v>
      </c>
      <c r="I396" s="9" t="s">
        <v>802</v>
      </c>
      <c r="J396" s="9"/>
    </row>
    <row r="397" spans="1:10">
      <c r="A397" s="8">
        <v>92</v>
      </c>
      <c r="B397" s="35" t="s">
        <v>808</v>
      </c>
      <c r="C397" s="35" t="s">
        <v>814</v>
      </c>
      <c r="D397" s="35" t="s">
        <v>61</v>
      </c>
      <c r="E397" s="35" t="s">
        <v>803</v>
      </c>
      <c r="F397" s="35" t="s">
        <v>815</v>
      </c>
      <c r="G397" s="9">
        <v>30</v>
      </c>
      <c r="H397" s="9" t="s">
        <v>64</v>
      </c>
      <c r="I397" s="9" t="s">
        <v>802</v>
      </c>
      <c r="J397" s="9"/>
    </row>
    <row r="398" spans="1:10">
      <c r="A398" s="8">
        <v>93</v>
      </c>
      <c r="B398" s="9" t="s">
        <v>816</v>
      </c>
      <c r="C398" s="9" t="s">
        <v>817</v>
      </c>
      <c r="D398" s="9" t="s">
        <v>23</v>
      </c>
      <c r="E398" s="9" t="s">
        <v>16</v>
      </c>
      <c r="F398" s="9" t="s">
        <v>818</v>
      </c>
      <c r="G398" s="9">
        <v>109</v>
      </c>
      <c r="H398" s="9" t="s">
        <v>64</v>
      </c>
      <c r="I398" s="9" t="s">
        <v>767</v>
      </c>
      <c r="J398" s="9" t="s">
        <v>710</v>
      </c>
    </row>
    <row r="399" spans="1:10">
      <c r="A399" s="8">
        <v>94</v>
      </c>
      <c r="B399" s="9" t="s">
        <v>816</v>
      </c>
      <c r="C399" s="9" t="s">
        <v>819</v>
      </c>
      <c r="D399" s="9" t="s">
        <v>230</v>
      </c>
      <c r="E399" s="9" t="s">
        <v>660</v>
      </c>
      <c r="F399" s="9" t="s">
        <v>565</v>
      </c>
      <c r="G399" s="9">
        <v>106</v>
      </c>
      <c r="H399" s="9" t="s">
        <v>64</v>
      </c>
      <c r="I399" s="9" t="s">
        <v>792</v>
      </c>
      <c r="J399" s="9"/>
    </row>
    <row r="400" spans="1:10">
      <c r="A400" s="8">
        <v>95</v>
      </c>
      <c r="B400" s="9" t="s">
        <v>816</v>
      </c>
      <c r="C400" s="9" t="s">
        <v>769</v>
      </c>
      <c r="D400" s="9" t="s">
        <v>204</v>
      </c>
      <c r="E400" s="9" t="s">
        <v>820</v>
      </c>
      <c r="F400" s="9" t="s">
        <v>644</v>
      </c>
      <c r="G400" s="9">
        <v>50</v>
      </c>
      <c r="H400" s="9" t="s">
        <v>64</v>
      </c>
      <c r="I400" s="9" t="s">
        <v>492</v>
      </c>
      <c r="J400" s="9"/>
    </row>
    <row r="401" ht="27" spans="1:10">
      <c r="A401" s="8">
        <v>96</v>
      </c>
      <c r="B401" s="9" t="s">
        <v>816</v>
      </c>
      <c r="C401" s="9" t="s">
        <v>821</v>
      </c>
      <c r="D401" s="9" t="s">
        <v>28</v>
      </c>
      <c r="E401" s="9" t="s">
        <v>714</v>
      </c>
      <c r="F401" s="9" t="s">
        <v>641</v>
      </c>
      <c r="G401" s="9">
        <v>109</v>
      </c>
      <c r="H401" s="9" t="s">
        <v>64</v>
      </c>
      <c r="I401" s="9" t="s">
        <v>822</v>
      </c>
      <c r="J401" s="9" t="s">
        <v>823</v>
      </c>
    </row>
    <row r="402" ht="27" spans="1:10">
      <c r="A402" s="8">
        <v>97</v>
      </c>
      <c r="B402" s="9" t="s">
        <v>816</v>
      </c>
      <c r="C402" s="9" t="s">
        <v>824</v>
      </c>
      <c r="D402" s="9" t="s">
        <v>50</v>
      </c>
      <c r="E402" s="9" t="s">
        <v>219</v>
      </c>
      <c r="F402" s="9" t="s">
        <v>825</v>
      </c>
      <c r="G402" s="9">
        <v>109</v>
      </c>
      <c r="H402" s="9" t="s">
        <v>64</v>
      </c>
      <c r="I402" s="9" t="s">
        <v>826</v>
      </c>
      <c r="J402" s="9"/>
    </row>
    <row r="403" spans="1:10">
      <c r="A403" s="8">
        <v>98</v>
      </c>
      <c r="B403" s="9" t="s">
        <v>816</v>
      </c>
      <c r="C403" s="9" t="s">
        <v>827</v>
      </c>
      <c r="D403" s="9" t="s">
        <v>175</v>
      </c>
      <c r="E403" s="9" t="s">
        <v>660</v>
      </c>
      <c r="F403" s="9" t="s">
        <v>708</v>
      </c>
      <c r="G403" s="9">
        <v>107</v>
      </c>
      <c r="H403" s="9" t="s">
        <v>64</v>
      </c>
      <c r="I403" s="9" t="s">
        <v>792</v>
      </c>
      <c r="J403" s="9"/>
    </row>
    <row r="404" spans="1:10">
      <c r="A404" s="8">
        <v>99</v>
      </c>
      <c r="B404" s="9" t="s">
        <v>828</v>
      </c>
      <c r="C404" s="9" t="s">
        <v>829</v>
      </c>
      <c r="D404" s="9" t="s">
        <v>175</v>
      </c>
      <c r="E404" s="9" t="s">
        <v>714</v>
      </c>
      <c r="F404" s="9" t="s">
        <v>641</v>
      </c>
      <c r="G404" s="9">
        <v>50</v>
      </c>
      <c r="H404" s="9" t="s">
        <v>64</v>
      </c>
      <c r="I404" s="9" t="s">
        <v>492</v>
      </c>
      <c r="J404" s="9"/>
    </row>
    <row r="405" spans="1:10">
      <c r="A405" s="8">
        <v>100</v>
      </c>
      <c r="B405" s="9" t="s">
        <v>830</v>
      </c>
      <c r="C405" s="9" t="s">
        <v>829</v>
      </c>
      <c r="D405" s="9" t="s">
        <v>175</v>
      </c>
      <c r="E405" s="9" t="s">
        <v>262</v>
      </c>
      <c r="F405" s="9" t="s">
        <v>708</v>
      </c>
      <c r="G405" s="9">
        <v>50</v>
      </c>
      <c r="H405" s="9" t="s">
        <v>64</v>
      </c>
      <c r="I405" s="9" t="s">
        <v>492</v>
      </c>
      <c r="J405" s="9"/>
    </row>
    <row r="406" spans="1:10">
      <c r="A406" s="8">
        <v>101</v>
      </c>
      <c r="B406" s="9" t="s">
        <v>831</v>
      </c>
      <c r="C406" s="9" t="s">
        <v>832</v>
      </c>
      <c r="D406" s="9" t="s">
        <v>23</v>
      </c>
      <c r="E406" s="9" t="s">
        <v>345</v>
      </c>
      <c r="F406" s="9" t="s">
        <v>818</v>
      </c>
      <c r="G406" s="9">
        <v>93</v>
      </c>
      <c r="H406" s="9" t="s">
        <v>64</v>
      </c>
      <c r="I406" s="9" t="s">
        <v>833</v>
      </c>
      <c r="J406" s="9" t="s">
        <v>668</v>
      </c>
    </row>
    <row r="407" spans="1:10">
      <c r="A407" s="8">
        <v>102</v>
      </c>
      <c r="B407" s="9" t="s">
        <v>834</v>
      </c>
      <c r="C407" s="9" t="s">
        <v>835</v>
      </c>
      <c r="D407" s="9" t="s">
        <v>282</v>
      </c>
      <c r="E407" s="9" t="s">
        <v>535</v>
      </c>
      <c r="F407" s="9" t="s">
        <v>641</v>
      </c>
      <c r="G407" s="9">
        <v>46</v>
      </c>
      <c r="H407" s="9" t="s">
        <v>64</v>
      </c>
      <c r="I407" s="9" t="s">
        <v>810</v>
      </c>
      <c r="J407" s="9" t="s">
        <v>668</v>
      </c>
    </row>
    <row r="408" spans="1:10">
      <c r="A408" s="8">
        <v>103</v>
      </c>
      <c r="B408" s="9" t="s">
        <v>836</v>
      </c>
      <c r="C408" s="9" t="s">
        <v>835</v>
      </c>
      <c r="D408" s="9" t="s">
        <v>282</v>
      </c>
      <c r="E408" s="9" t="s">
        <v>811</v>
      </c>
      <c r="F408" s="9" t="s">
        <v>641</v>
      </c>
      <c r="G408" s="9">
        <v>45</v>
      </c>
      <c r="H408" s="9" t="s">
        <v>64</v>
      </c>
      <c r="I408" s="9" t="s">
        <v>810</v>
      </c>
      <c r="J408" s="9" t="s">
        <v>668</v>
      </c>
    </row>
    <row r="409" spans="1:10">
      <c r="A409" s="8">
        <v>104</v>
      </c>
      <c r="B409" s="9" t="s">
        <v>831</v>
      </c>
      <c r="C409" s="9" t="s">
        <v>837</v>
      </c>
      <c r="D409" s="9" t="s">
        <v>28</v>
      </c>
      <c r="E409" s="9" t="s">
        <v>766</v>
      </c>
      <c r="F409" s="9" t="s">
        <v>838</v>
      </c>
      <c r="G409" s="9">
        <v>93</v>
      </c>
      <c r="H409" s="9" t="s">
        <v>64</v>
      </c>
      <c r="I409" s="9" t="s">
        <v>839</v>
      </c>
      <c r="J409" s="9"/>
    </row>
    <row r="410" spans="1:10">
      <c r="A410" s="8">
        <v>105</v>
      </c>
      <c r="B410" s="9" t="s">
        <v>840</v>
      </c>
      <c r="C410" s="9" t="s">
        <v>837</v>
      </c>
      <c r="D410" s="9" t="s">
        <v>82</v>
      </c>
      <c r="E410" s="9" t="s">
        <v>766</v>
      </c>
      <c r="F410" s="9" t="s">
        <v>838</v>
      </c>
      <c r="G410" s="9">
        <v>89</v>
      </c>
      <c r="H410" s="9" t="s">
        <v>64</v>
      </c>
      <c r="I410" s="9" t="s">
        <v>839</v>
      </c>
      <c r="J410" s="9"/>
    </row>
    <row r="411" spans="1:10">
      <c r="A411" s="8">
        <v>106</v>
      </c>
      <c r="B411" s="9" t="s">
        <v>840</v>
      </c>
      <c r="C411" s="9" t="s">
        <v>841</v>
      </c>
      <c r="D411" s="9" t="s">
        <v>344</v>
      </c>
      <c r="E411" s="9" t="s">
        <v>262</v>
      </c>
      <c r="F411" s="9" t="s">
        <v>838</v>
      </c>
      <c r="G411" s="9">
        <v>89</v>
      </c>
      <c r="H411" s="9" t="s">
        <v>64</v>
      </c>
      <c r="I411" s="9" t="s">
        <v>842</v>
      </c>
      <c r="J411" s="9"/>
    </row>
    <row r="412" ht="27" spans="1:10">
      <c r="A412" s="8">
        <v>107</v>
      </c>
      <c r="B412" s="9" t="s">
        <v>843</v>
      </c>
      <c r="C412" s="9" t="s">
        <v>844</v>
      </c>
      <c r="D412" s="9" t="s">
        <v>155</v>
      </c>
      <c r="E412" s="9" t="s">
        <v>133</v>
      </c>
      <c r="F412" s="9" t="s">
        <v>845</v>
      </c>
      <c r="G412" s="9">
        <v>50</v>
      </c>
      <c r="H412" s="9" t="s">
        <v>64</v>
      </c>
      <c r="I412" s="9" t="s">
        <v>792</v>
      </c>
      <c r="J412" s="9"/>
    </row>
    <row r="413" spans="1:10">
      <c r="A413" s="8">
        <v>108</v>
      </c>
      <c r="B413" s="9" t="s">
        <v>843</v>
      </c>
      <c r="C413" s="9" t="s">
        <v>640</v>
      </c>
      <c r="D413" s="9" t="s">
        <v>846</v>
      </c>
      <c r="E413" s="9" t="s">
        <v>847</v>
      </c>
      <c r="F413" s="9" t="s">
        <v>848</v>
      </c>
      <c r="G413" s="9">
        <v>52</v>
      </c>
      <c r="H413" s="9" t="s">
        <v>18</v>
      </c>
      <c r="I413" s="9" t="s">
        <v>645</v>
      </c>
      <c r="J413" s="9"/>
    </row>
    <row r="414" spans="1:10">
      <c r="A414" s="8">
        <v>109</v>
      </c>
      <c r="B414" s="9" t="s">
        <v>843</v>
      </c>
      <c r="C414" s="9" t="s">
        <v>849</v>
      </c>
      <c r="D414" s="9" t="s">
        <v>846</v>
      </c>
      <c r="E414" s="9" t="s">
        <v>847</v>
      </c>
      <c r="F414" s="9" t="s">
        <v>721</v>
      </c>
      <c r="G414" s="9">
        <v>39</v>
      </c>
      <c r="H414" s="9" t="s">
        <v>64</v>
      </c>
      <c r="I414" s="9" t="s">
        <v>642</v>
      </c>
      <c r="J414" s="9"/>
    </row>
    <row r="415" spans="1:10">
      <c r="A415" s="8">
        <v>110</v>
      </c>
      <c r="B415" s="9" t="s">
        <v>843</v>
      </c>
      <c r="C415" s="9" t="s">
        <v>850</v>
      </c>
      <c r="D415" s="9" t="s">
        <v>297</v>
      </c>
      <c r="E415" s="9" t="s">
        <v>847</v>
      </c>
      <c r="F415" s="9" t="s">
        <v>721</v>
      </c>
      <c r="G415" s="9">
        <v>40</v>
      </c>
      <c r="H415" s="9" t="s">
        <v>64</v>
      </c>
      <c r="I415" s="9" t="s">
        <v>642</v>
      </c>
      <c r="J415" s="9"/>
    </row>
    <row r="416" spans="1:10">
      <c r="A416" s="8">
        <v>111</v>
      </c>
      <c r="B416" s="9" t="s">
        <v>843</v>
      </c>
      <c r="C416" s="9" t="s">
        <v>851</v>
      </c>
      <c r="D416" s="9" t="s">
        <v>50</v>
      </c>
      <c r="E416" s="9" t="s">
        <v>276</v>
      </c>
      <c r="F416" s="9" t="s">
        <v>565</v>
      </c>
      <c r="G416" s="9">
        <v>50</v>
      </c>
      <c r="H416" s="9" t="s">
        <v>64</v>
      </c>
      <c r="I416" s="9" t="s">
        <v>852</v>
      </c>
      <c r="J416" s="9" t="s">
        <v>853</v>
      </c>
    </row>
    <row r="417" spans="1:10">
      <c r="A417" s="8">
        <v>112</v>
      </c>
      <c r="B417" s="9" t="s">
        <v>732</v>
      </c>
      <c r="C417" s="9" t="s">
        <v>854</v>
      </c>
      <c r="D417" s="9" t="s">
        <v>855</v>
      </c>
      <c r="E417" s="9" t="s">
        <v>856</v>
      </c>
      <c r="F417" s="9" t="s">
        <v>857</v>
      </c>
      <c r="G417" s="9">
        <v>33</v>
      </c>
      <c r="H417" s="9" t="s">
        <v>18</v>
      </c>
      <c r="I417" s="9" t="s">
        <v>858</v>
      </c>
      <c r="J417" s="9" t="s">
        <v>348</v>
      </c>
    </row>
    <row r="418" spans="1:10">
      <c r="A418" s="8">
        <v>113</v>
      </c>
      <c r="B418" s="9" t="s">
        <v>739</v>
      </c>
      <c r="C418" s="9" t="s">
        <v>854</v>
      </c>
      <c r="D418" s="9" t="s">
        <v>855</v>
      </c>
      <c r="E418" s="9" t="s">
        <v>856</v>
      </c>
      <c r="F418" s="9" t="s">
        <v>859</v>
      </c>
      <c r="G418" s="9">
        <v>34</v>
      </c>
      <c r="H418" s="9" t="s">
        <v>18</v>
      </c>
      <c r="I418" s="9" t="s">
        <v>860</v>
      </c>
      <c r="J418" s="9" t="s">
        <v>348</v>
      </c>
    </row>
    <row r="419" spans="1:10">
      <c r="A419" s="8">
        <v>114</v>
      </c>
      <c r="B419" s="9" t="s">
        <v>728</v>
      </c>
      <c r="C419" s="9" t="s">
        <v>854</v>
      </c>
      <c r="D419" s="9" t="s">
        <v>855</v>
      </c>
      <c r="E419" s="9" t="s">
        <v>856</v>
      </c>
      <c r="F419" s="9" t="s">
        <v>861</v>
      </c>
      <c r="G419" s="9">
        <v>33</v>
      </c>
      <c r="H419" s="9" t="s">
        <v>18</v>
      </c>
      <c r="I419" s="9" t="s">
        <v>862</v>
      </c>
      <c r="J419" s="9" t="s">
        <v>348</v>
      </c>
    </row>
    <row r="420" spans="1:10">
      <c r="A420" s="8">
        <v>115</v>
      </c>
      <c r="B420" s="9" t="s">
        <v>731</v>
      </c>
      <c r="C420" s="9" t="s">
        <v>854</v>
      </c>
      <c r="D420" s="9" t="s">
        <v>855</v>
      </c>
      <c r="E420" s="9" t="s">
        <v>856</v>
      </c>
      <c r="F420" s="9" t="s">
        <v>156</v>
      </c>
      <c r="G420" s="9">
        <v>33</v>
      </c>
      <c r="H420" s="9" t="s">
        <v>18</v>
      </c>
      <c r="I420" s="9" t="s">
        <v>863</v>
      </c>
      <c r="J420" s="9" t="s">
        <v>348</v>
      </c>
    </row>
    <row r="421" spans="1:10">
      <c r="A421" s="8">
        <v>116</v>
      </c>
      <c r="B421" s="9" t="s">
        <v>758</v>
      </c>
      <c r="C421" s="9" t="s">
        <v>864</v>
      </c>
      <c r="D421" s="9" t="s">
        <v>855</v>
      </c>
      <c r="E421" s="9" t="s">
        <v>447</v>
      </c>
      <c r="F421" s="9" t="s">
        <v>745</v>
      </c>
      <c r="G421" s="9">
        <v>41</v>
      </c>
      <c r="H421" s="9" t="s">
        <v>18</v>
      </c>
      <c r="I421" s="9" t="s">
        <v>865</v>
      </c>
      <c r="J421" s="9" t="s">
        <v>348</v>
      </c>
    </row>
    <row r="422" spans="1:10">
      <c r="A422" s="8">
        <v>117</v>
      </c>
      <c r="B422" s="9" t="s">
        <v>754</v>
      </c>
      <c r="C422" s="9" t="s">
        <v>864</v>
      </c>
      <c r="D422" s="9" t="s">
        <v>855</v>
      </c>
      <c r="E422" s="9" t="s">
        <v>447</v>
      </c>
      <c r="F422" s="9" t="s">
        <v>866</v>
      </c>
      <c r="G422" s="9">
        <v>40</v>
      </c>
      <c r="H422" s="9" t="s">
        <v>18</v>
      </c>
      <c r="I422" s="9" t="s">
        <v>867</v>
      </c>
      <c r="J422" s="9" t="s">
        <v>348</v>
      </c>
    </row>
    <row r="423" spans="1:10">
      <c r="A423" s="8">
        <v>118</v>
      </c>
      <c r="B423" s="9" t="s">
        <v>757</v>
      </c>
      <c r="C423" s="9" t="s">
        <v>864</v>
      </c>
      <c r="D423" s="9" t="s">
        <v>855</v>
      </c>
      <c r="E423" s="9" t="s">
        <v>447</v>
      </c>
      <c r="F423" s="9" t="s">
        <v>868</v>
      </c>
      <c r="G423" s="9">
        <v>41</v>
      </c>
      <c r="H423" s="9" t="s">
        <v>18</v>
      </c>
      <c r="I423" s="9" t="s">
        <v>869</v>
      </c>
      <c r="J423" s="9" t="s">
        <v>348</v>
      </c>
    </row>
    <row r="424" spans="1:10">
      <c r="A424" s="8">
        <v>119</v>
      </c>
      <c r="B424" s="9" t="s">
        <v>768</v>
      </c>
      <c r="C424" s="9" t="s">
        <v>870</v>
      </c>
      <c r="D424" s="9" t="s">
        <v>82</v>
      </c>
      <c r="E424" s="9" t="s">
        <v>856</v>
      </c>
      <c r="F424" s="9" t="s">
        <v>859</v>
      </c>
      <c r="G424" s="9">
        <v>36</v>
      </c>
      <c r="H424" s="9" t="s">
        <v>18</v>
      </c>
      <c r="I424" s="9" t="s">
        <v>871</v>
      </c>
      <c r="J424" s="9" t="s">
        <v>348</v>
      </c>
    </row>
    <row r="425" spans="1:10">
      <c r="A425" s="8">
        <v>120</v>
      </c>
      <c r="B425" s="9" t="s">
        <v>770</v>
      </c>
      <c r="C425" s="9" t="s">
        <v>870</v>
      </c>
      <c r="D425" s="9" t="s">
        <v>82</v>
      </c>
      <c r="E425" s="9" t="s">
        <v>856</v>
      </c>
      <c r="F425" s="9" t="s">
        <v>861</v>
      </c>
      <c r="G425" s="9">
        <v>36</v>
      </c>
      <c r="H425" s="9" t="s">
        <v>18</v>
      </c>
      <c r="I425" s="9" t="s">
        <v>872</v>
      </c>
      <c r="J425" s="9" t="s">
        <v>348</v>
      </c>
    </row>
    <row r="426" spans="1:10">
      <c r="A426" s="8">
        <v>121</v>
      </c>
      <c r="B426" s="9" t="s">
        <v>771</v>
      </c>
      <c r="C426" s="9" t="s">
        <v>870</v>
      </c>
      <c r="D426" s="9" t="s">
        <v>82</v>
      </c>
      <c r="E426" s="9" t="s">
        <v>856</v>
      </c>
      <c r="F426" s="9" t="s">
        <v>156</v>
      </c>
      <c r="G426" s="9">
        <v>35</v>
      </c>
      <c r="H426" s="9" t="s">
        <v>18</v>
      </c>
      <c r="I426" s="9" t="s">
        <v>873</v>
      </c>
      <c r="J426" s="9" t="s">
        <v>348</v>
      </c>
    </row>
    <row r="427" spans="1:10">
      <c r="A427" s="8">
        <v>122</v>
      </c>
      <c r="B427" s="9" t="s">
        <v>834</v>
      </c>
      <c r="C427" s="9" t="s">
        <v>874</v>
      </c>
      <c r="D427" s="9" t="s">
        <v>855</v>
      </c>
      <c r="E427" s="9" t="s">
        <v>447</v>
      </c>
      <c r="F427" s="9" t="s">
        <v>838</v>
      </c>
      <c r="G427" s="9">
        <v>46</v>
      </c>
      <c r="H427" s="9" t="s">
        <v>18</v>
      </c>
      <c r="I427" s="9" t="s">
        <v>875</v>
      </c>
      <c r="J427" s="9" t="s">
        <v>348</v>
      </c>
    </row>
    <row r="428" spans="1:10">
      <c r="A428" s="8">
        <v>123</v>
      </c>
      <c r="B428" s="9" t="s">
        <v>836</v>
      </c>
      <c r="C428" s="9" t="s">
        <v>874</v>
      </c>
      <c r="D428" s="9" t="s">
        <v>855</v>
      </c>
      <c r="E428" s="9" t="s">
        <v>447</v>
      </c>
      <c r="F428" s="9" t="s">
        <v>825</v>
      </c>
      <c r="G428" s="9">
        <v>47</v>
      </c>
      <c r="H428" s="9" t="s">
        <v>18</v>
      </c>
      <c r="I428" s="9" t="s">
        <v>876</v>
      </c>
      <c r="J428" s="9" t="s">
        <v>348</v>
      </c>
    </row>
    <row r="429" spans="1:10">
      <c r="A429" s="8">
        <v>124</v>
      </c>
      <c r="B429" s="9" t="s">
        <v>877</v>
      </c>
      <c r="C429" s="9" t="s">
        <v>870</v>
      </c>
      <c r="D429" s="9" t="s">
        <v>855</v>
      </c>
      <c r="E429" s="9" t="s">
        <v>856</v>
      </c>
      <c r="F429" s="9" t="s">
        <v>761</v>
      </c>
      <c r="G429" s="9">
        <v>45</v>
      </c>
      <c r="H429" s="9" t="s">
        <v>18</v>
      </c>
      <c r="I429" s="9" t="s">
        <v>878</v>
      </c>
      <c r="J429" s="9" t="s">
        <v>348</v>
      </c>
    </row>
    <row r="430" spans="1:10">
      <c r="A430" s="8">
        <v>125</v>
      </c>
      <c r="B430" s="9" t="s">
        <v>879</v>
      </c>
      <c r="C430" s="9" t="s">
        <v>870</v>
      </c>
      <c r="D430" s="9" t="s">
        <v>855</v>
      </c>
      <c r="E430" s="9" t="s">
        <v>856</v>
      </c>
      <c r="F430" s="9" t="s">
        <v>677</v>
      </c>
      <c r="G430" s="9">
        <v>44</v>
      </c>
      <c r="H430" s="9" t="s">
        <v>18</v>
      </c>
      <c r="I430" s="9" t="s">
        <v>880</v>
      </c>
      <c r="J430" s="9" t="s">
        <v>348</v>
      </c>
    </row>
    <row r="431" ht="20.25" spans="1:10">
      <c r="A431" s="31" t="s">
        <v>881</v>
      </c>
      <c r="B431" s="31"/>
      <c r="C431" s="31"/>
      <c r="D431" s="31"/>
      <c r="E431" s="31"/>
      <c r="F431" s="31"/>
      <c r="G431" s="31"/>
      <c r="H431" s="31"/>
      <c r="I431" s="31"/>
      <c r="J431" s="31"/>
    </row>
    <row r="432" ht="27" spans="1:10">
      <c r="A432" s="21" t="s">
        <v>3</v>
      </c>
      <c r="B432" s="21" t="s">
        <v>4</v>
      </c>
      <c r="C432" s="21" t="s">
        <v>5</v>
      </c>
      <c r="D432" s="21" t="s">
        <v>6</v>
      </c>
      <c r="E432" s="21" t="s">
        <v>7</v>
      </c>
      <c r="F432" s="21" t="s">
        <v>8</v>
      </c>
      <c r="G432" s="21" t="s">
        <v>9</v>
      </c>
      <c r="H432" s="21" t="s">
        <v>300</v>
      </c>
      <c r="I432" s="21" t="s">
        <v>11</v>
      </c>
      <c r="J432" s="21" t="s">
        <v>12</v>
      </c>
    </row>
    <row r="433" spans="1:10">
      <c r="A433" s="8">
        <v>1</v>
      </c>
      <c r="B433" s="9" t="s">
        <v>882</v>
      </c>
      <c r="C433" s="9" t="s">
        <v>883</v>
      </c>
      <c r="D433" s="10" t="s">
        <v>82</v>
      </c>
      <c r="E433" s="9" t="s">
        <v>884</v>
      </c>
      <c r="F433" s="9" t="s">
        <v>885</v>
      </c>
      <c r="G433" s="9">
        <v>29</v>
      </c>
      <c r="H433" s="9" t="s">
        <v>18</v>
      </c>
      <c r="I433" s="9" t="s">
        <v>886</v>
      </c>
      <c r="J433" s="28"/>
    </row>
    <row r="434" spans="1:10">
      <c r="A434" s="8">
        <v>2</v>
      </c>
      <c r="B434" s="9" t="s">
        <v>887</v>
      </c>
      <c r="C434" s="9" t="s">
        <v>883</v>
      </c>
      <c r="D434" s="10" t="s">
        <v>82</v>
      </c>
      <c r="E434" s="9" t="s">
        <v>884</v>
      </c>
      <c r="F434" s="9" t="s">
        <v>885</v>
      </c>
      <c r="G434" s="9">
        <v>21</v>
      </c>
      <c r="H434" s="9" t="s">
        <v>18</v>
      </c>
      <c r="I434" s="9" t="s">
        <v>886</v>
      </c>
      <c r="J434" s="28"/>
    </row>
    <row r="435" spans="1:10">
      <c r="A435" s="8">
        <v>3</v>
      </c>
      <c r="B435" s="9" t="s">
        <v>888</v>
      </c>
      <c r="C435" s="9" t="s">
        <v>883</v>
      </c>
      <c r="D435" s="10" t="s">
        <v>82</v>
      </c>
      <c r="E435" s="9" t="s">
        <v>884</v>
      </c>
      <c r="F435" s="9" t="s">
        <v>885</v>
      </c>
      <c r="G435" s="9">
        <v>38</v>
      </c>
      <c r="H435" s="9" t="s">
        <v>18</v>
      </c>
      <c r="I435" s="9" t="s">
        <v>886</v>
      </c>
      <c r="J435" s="28"/>
    </row>
    <row r="436" spans="1:10">
      <c r="A436" s="8">
        <v>4</v>
      </c>
      <c r="B436" s="9" t="s">
        <v>889</v>
      </c>
      <c r="C436" s="9" t="s">
        <v>883</v>
      </c>
      <c r="D436" s="10" t="s">
        <v>82</v>
      </c>
      <c r="E436" s="9" t="s">
        <v>884</v>
      </c>
      <c r="F436" s="9" t="s">
        <v>885</v>
      </c>
      <c r="G436" s="9">
        <v>35</v>
      </c>
      <c r="H436" s="9" t="s">
        <v>18</v>
      </c>
      <c r="I436" s="9" t="s">
        <v>886</v>
      </c>
      <c r="J436" s="28"/>
    </row>
    <row r="437" spans="1:10">
      <c r="A437" s="8">
        <v>5</v>
      </c>
      <c r="B437" s="9" t="s">
        <v>890</v>
      </c>
      <c r="C437" s="9" t="s">
        <v>883</v>
      </c>
      <c r="D437" s="10" t="s">
        <v>82</v>
      </c>
      <c r="E437" s="9" t="s">
        <v>884</v>
      </c>
      <c r="F437" s="9" t="s">
        <v>885</v>
      </c>
      <c r="G437" s="9">
        <v>35</v>
      </c>
      <c r="H437" s="9" t="s">
        <v>18</v>
      </c>
      <c r="I437" s="9" t="s">
        <v>886</v>
      </c>
      <c r="J437" s="28"/>
    </row>
    <row r="438" spans="1:10">
      <c r="A438" s="8">
        <v>6</v>
      </c>
      <c r="B438" s="9" t="s">
        <v>891</v>
      </c>
      <c r="C438" s="9" t="s">
        <v>167</v>
      </c>
      <c r="D438" s="10" t="s">
        <v>82</v>
      </c>
      <c r="E438" s="9" t="s">
        <v>892</v>
      </c>
      <c r="F438" s="9" t="s">
        <v>885</v>
      </c>
      <c r="G438" s="9">
        <v>36</v>
      </c>
      <c r="H438" s="9" t="s">
        <v>18</v>
      </c>
      <c r="I438" s="9" t="s">
        <v>893</v>
      </c>
      <c r="J438" s="28"/>
    </row>
    <row r="439" spans="1:10">
      <c r="A439" s="8">
        <v>7</v>
      </c>
      <c r="B439" s="9" t="s">
        <v>894</v>
      </c>
      <c r="C439" s="9" t="s">
        <v>167</v>
      </c>
      <c r="D439" s="10" t="s">
        <v>82</v>
      </c>
      <c r="E439" s="9" t="s">
        <v>892</v>
      </c>
      <c r="F439" s="9" t="s">
        <v>885</v>
      </c>
      <c r="G439" s="9">
        <v>25</v>
      </c>
      <c r="H439" s="9" t="s">
        <v>18</v>
      </c>
      <c r="I439" s="9" t="s">
        <v>893</v>
      </c>
      <c r="J439" s="28"/>
    </row>
    <row r="440" spans="1:10">
      <c r="A440" s="8">
        <v>8</v>
      </c>
      <c r="B440" s="9" t="s">
        <v>895</v>
      </c>
      <c r="C440" s="9" t="s">
        <v>167</v>
      </c>
      <c r="D440" s="10" t="s">
        <v>82</v>
      </c>
      <c r="E440" s="9" t="s">
        <v>892</v>
      </c>
      <c r="F440" s="9" t="s">
        <v>885</v>
      </c>
      <c r="G440" s="9">
        <v>39</v>
      </c>
      <c r="H440" s="9" t="s">
        <v>18</v>
      </c>
      <c r="I440" s="9" t="s">
        <v>893</v>
      </c>
      <c r="J440" s="28"/>
    </row>
    <row r="441" spans="1:10">
      <c r="A441" s="8">
        <v>9</v>
      </c>
      <c r="B441" s="9" t="s">
        <v>896</v>
      </c>
      <c r="C441" s="9" t="s">
        <v>897</v>
      </c>
      <c r="D441" s="10" t="s">
        <v>898</v>
      </c>
      <c r="E441" s="9" t="s">
        <v>264</v>
      </c>
      <c r="F441" s="9" t="s">
        <v>899</v>
      </c>
      <c r="G441" s="9">
        <v>33</v>
      </c>
      <c r="H441" s="9" t="s">
        <v>18</v>
      </c>
      <c r="I441" s="9" t="s">
        <v>900</v>
      </c>
      <c r="J441" s="28"/>
    </row>
    <row r="442" spans="1:10">
      <c r="A442" s="8">
        <v>10</v>
      </c>
      <c r="B442" s="9" t="s">
        <v>901</v>
      </c>
      <c r="C442" s="9" t="s">
        <v>897</v>
      </c>
      <c r="D442" s="10" t="s">
        <v>172</v>
      </c>
      <c r="E442" s="9" t="s">
        <v>184</v>
      </c>
      <c r="F442" s="9" t="s">
        <v>899</v>
      </c>
      <c r="G442" s="9">
        <v>34</v>
      </c>
      <c r="H442" s="9" t="s">
        <v>18</v>
      </c>
      <c r="I442" s="9" t="s">
        <v>900</v>
      </c>
      <c r="J442" s="28"/>
    </row>
    <row r="443" ht="27" spans="1:10">
      <c r="A443" s="8">
        <v>11</v>
      </c>
      <c r="B443" s="9" t="s">
        <v>902</v>
      </c>
      <c r="C443" s="9" t="s">
        <v>903</v>
      </c>
      <c r="D443" s="10" t="s">
        <v>570</v>
      </c>
      <c r="E443" s="9" t="s">
        <v>264</v>
      </c>
      <c r="F443" s="9" t="s">
        <v>899</v>
      </c>
      <c r="G443" s="9">
        <v>50</v>
      </c>
      <c r="H443" s="9" t="s">
        <v>18</v>
      </c>
      <c r="I443" s="9" t="s">
        <v>904</v>
      </c>
      <c r="J443" s="9"/>
    </row>
    <row r="444" spans="1:10">
      <c r="A444" s="8">
        <v>12</v>
      </c>
      <c r="B444" s="9" t="s">
        <v>905</v>
      </c>
      <c r="C444" s="9" t="s">
        <v>906</v>
      </c>
      <c r="D444" s="10" t="s">
        <v>898</v>
      </c>
      <c r="E444" s="9" t="s">
        <v>264</v>
      </c>
      <c r="F444" s="9" t="s">
        <v>907</v>
      </c>
      <c r="G444" s="9">
        <v>40</v>
      </c>
      <c r="H444" s="9" t="s">
        <v>18</v>
      </c>
      <c r="I444" s="9" t="s">
        <v>908</v>
      </c>
      <c r="J444" s="9"/>
    </row>
    <row r="445" spans="1:10">
      <c r="A445" s="8">
        <v>13</v>
      </c>
      <c r="B445" s="9" t="s">
        <v>905</v>
      </c>
      <c r="C445" s="9" t="s">
        <v>909</v>
      </c>
      <c r="D445" s="10" t="s">
        <v>898</v>
      </c>
      <c r="E445" s="9" t="s">
        <v>262</v>
      </c>
      <c r="F445" s="9" t="s">
        <v>899</v>
      </c>
      <c r="G445" s="9">
        <v>40</v>
      </c>
      <c r="H445" s="9" t="s">
        <v>18</v>
      </c>
      <c r="I445" s="9" t="s">
        <v>900</v>
      </c>
      <c r="J445" s="9"/>
    </row>
    <row r="446" ht="27" spans="1:10">
      <c r="A446" s="8">
        <v>14</v>
      </c>
      <c r="B446" s="9" t="s">
        <v>902</v>
      </c>
      <c r="C446" s="9" t="s">
        <v>910</v>
      </c>
      <c r="D446" s="9" t="s">
        <v>297</v>
      </c>
      <c r="E446" s="9" t="s">
        <v>123</v>
      </c>
      <c r="F446" s="9" t="s">
        <v>907</v>
      </c>
      <c r="G446" s="9">
        <v>50</v>
      </c>
      <c r="H446" s="9" t="s">
        <v>18</v>
      </c>
      <c r="I446" s="9" t="s">
        <v>900</v>
      </c>
      <c r="J446" s="9"/>
    </row>
    <row r="447" spans="1:10">
      <c r="A447" s="8">
        <v>15</v>
      </c>
      <c r="B447" s="9" t="s">
        <v>911</v>
      </c>
      <c r="C447" s="9" t="s">
        <v>136</v>
      </c>
      <c r="D447" s="10" t="s">
        <v>912</v>
      </c>
      <c r="E447" s="9" t="s">
        <v>913</v>
      </c>
      <c r="F447" s="9" t="s">
        <v>899</v>
      </c>
      <c r="G447" s="9">
        <v>27</v>
      </c>
      <c r="H447" s="9" t="s">
        <v>18</v>
      </c>
      <c r="I447" s="9" t="s">
        <v>914</v>
      </c>
      <c r="J447" s="9"/>
    </row>
    <row r="448" spans="1:10">
      <c r="A448" s="8">
        <v>16</v>
      </c>
      <c r="B448" s="35" t="s">
        <v>915</v>
      </c>
      <c r="C448" s="35" t="s">
        <v>916</v>
      </c>
      <c r="D448" s="35" t="s">
        <v>282</v>
      </c>
      <c r="E448" s="35" t="s">
        <v>116</v>
      </c>
      <c r="F448" s="35" t="s">
        <v>917</v>
      </c>
      <c r="G448" s="35">
        <v>21</v>
      </c>
      <c r="H448" s="35" t="s">
        <v>64</v>
      </c>
      <c r="I448" s="35" t="s">
        <v>918</v>
      </c>
      <c r="J448" s="9"/>
    </row>
    <row r="449" spans="1:10">
      <c r="A449" s="8">
        <v>17</v>
      </c>
      <c r="B449" s="35" t="s">
        <v>919</v>
      </c>
      <c r="C449" s="35" t="s">
        <v>920</v>
      </c>
      <c r="D449" s="35" t="s">
        <v>50</v>
      </c>
      <c r="E449" s="35" t="s">
        <v>16</v>
      </c>
      <c r="F449" s="35" t="s">
        <v>917</v>
      </c>
      <c r="G449" s="35">
        <v>70</v>
      </c>
      <c r="H449" s="35" t="s">
        <v>64</v>
      </c>
      <c r="I449" s="35" t="s">
        <v>918</v>
      </c>
      <c r="J449" s="9"/>
    </row>
    <row r="450" spans="1:10">
      <c r="A450" s="8">
        <v>18</v>
      </c>
      <c r="B450" s="35" t="s">
        <v>921</v>
      </c>
      <c r="C450" s="35" t="s">
        <v>922</v>
      </c>
      <c r="D450" s="35" t="s">
        <v>28</v>
      </c>
      <c r="E450" s="35" t="s">
        <v>16</v>
      </c>
      <c r="F450" s="35" t="s">
        <v>923</v>
      </c>
      <c r="G450" s="35">
        <v>34</v>
      </c>
      <c r="H450" s="35" t="s">
        <v>64</v>
      </c>
      <c r="I450" s="35" t="s">
        <v>924</v>
      </c>
      <c r="J450" s="9"/>
    </row>
    <row r="451" spans="1:10">
      <c r="A451" s="8">
        <v>19</v>
      </c>
      <c r="B451" s="35" t="s">
        <v>891</v>
      </c>
      <c r="C451" s="35" t="s">
        <v>925</v>
      </c>
      <c r="D451" s="35" t="s">
        <v>28</v>
      </c>
      <c r="E451" s="35" t="s">
        <v>16</v>
      </c>
      <c r="F451" s="35" t="s">
        <v>926</v>
      </c>
      <c r="G451" s="35">
        <v>36</v>
      </c>
      <c r="H451" s="35" t="s">
        <v>64</v>
      </c>
      <c r="I451" s="35" t="s">
        <v>927</v>
      </c>
      <c r="J451" s="9"/>
    </row>
    <row r="452" spans="1:10">
      <c r="A452" s="8">
        <v>20</v>
      </c>
      <c r="B452" s="35" t="s">
        <v>928</v>
      </c>
      <c r="C452" s="35" t="s">
        <v>925</v>
      </c>
      <c r="D452" s="35" t="s">
        <v>28</v>
      </c>
      <c r="E452" s="35" t="s">
        <v>51</v>
      </c>
      <c r="F452" s="35" t="s">
        <v>929</v>
      </c>
      <c r="G452" s="35">
        <v>18</v>
      </c>
      <c r="H452" s="35" t="s">
        <v>64</v>
      </c>
      <c r="I452" s="35" t="s">
        <v>930</v>
      </c>
      <c r="J452" s="9"/>
    </row>
    <row r="453" spans="1:10">
      <c r="A453" s="8">
        <v>21</v>
      </c>
      <c r="B453" s="35" t="s">
        <v>931</v>
      </c>
      <c r="C453" s="35" t="s">
        <v>932</v>
      </c>
      <c r="D453" s="35" t="s">
        <v>28</v>
      </c>
      <c r="E453" s="35" t="s">
        <v>933</v>
      </c>
      <c r="F453" s="35" t="s">
        <v>934</v>
      </c>
      <c r="G453" s="35">
        <v>34</v>
      </c>
      <c r="H453" s="35" t="s">
        <v>64</v>
      </c>
      <c r="I453" s="35" t="s">
        <v>930</v>
      </c>
      <c r="J453" s="9"/>
    </row>
    <row r="454" spans="1:10">
      <c r="A454" s="8">
        <v>22</v>
      </c>
      <c r="B454" s="35" t="s">
        <v>921</v>
      </c>
      <c r="C454" s="35" t="s">
        <v>935</v>
      </c>
      <c r="D454" s="35" t="s">
        <v>936</v>
      </c>
      <c r="E454" s="35" t="s">
        <v>937</v>
      </c>
      <c r="F454" s="35" t="s">
        <v>938</v>
      </c>
      <c r="G454" s="35">
        <v>35</v>
      </c>
      <c r="H454" s="35" t="s">
        <v>64</v>
      </c>
      <c r="I454" s="35" t="s">
        <v>939</v>
      </c>
      <c r="J454" s="9"/>
    </row>
    <row r="455" spans="1:10">
      <c r="A455" s="8">
        <v>23</v>
      </c>
      <c r="B455" s="35" t="s">
        <v>940</v>
      </c>
      <c r="C455" s="35" t="s">
        <v>941</v>
      </c>
      <c r="D455" s="35" t="s">
        <v>42</v>
      </c>
      <c r="E455" s="35" t="s">
        <v>884</v>
      </c>
      <c r="F455" s="35" t="s">
        <v>942</v>
      </c>
      <c r="G455" s="35">
        <v>34</v>
      </c>
      <c r="H455" s="35" t="s">
        <v>64</v>
      </c>
      <c r="I455" s="35" t="s">
        <v>943</v>
      </c>
      <c r="J455" s="9"/>
    </row>
    <row r="456" spans="1:10">
      <c r="A456" s="8">
        <v>24</v>
      </c>
      <c r="B456" s="35" t="s">
        <v>931</v>
      </c>
      <c r="C456" s="35" t="s">
        <v>941</v>
      </c>
      <c r="D456" s="35" t="s">
        <v>42</v>
      </c>
      <c r="E456" s="35" t="s">
        <v>535</v>
      </c>
      <c r="F456" s="35" t="s">
        <v>934</v>
      </c>
      <c r="G456" s="35">
        <v>34</v>
      </c>
      <c r="H456" s="35" t="s">
        <v>64</v>
      </c>
      <c r="I456" s="35" t="s">
        <v>944</v>
      </c>
      <c r="J456" s="9"/>
    </row>
    <row r="457" spans="1:10">
      <c r="A457" s="8">
        <v>25</v>
      </c>
      <c r="B457" s="35" t="s">
        <v>945</v>
      </c>
      <c r="C457" s="35" t="s">
        <v>946</v>
      </c>
      <c r="D457" s="35" t="s">
        <v>42</v>
      </c>
      <c r="E457" s="35" t="s">
        <v>811</v>
      </c>
      <c r="F457" s="35" t="s">
        <v>947</v>
      </c>
      <c r="G457" s="35">
        <v>27</v>
      </c>
      <c r="H457" s="35" t="s">
        <v>64</v>
      </c>
      <c r="I457" s="35" t="s">
        <v>944</v>
      </c>
      <c r="J457" s="9"/>
    </row>
    <row r="458" spans="1:10">
      <c r="A458" s="8">
        <v>26</v>
      </c>
      <c r="B458" s="35" t="s">
        <v>948</v>
      </c>
      <c r="C458" s="35" t="s">
        <v>949</v>
      </c>
      <c r="D458" s="35" t="s">
        <v>160</v>
      </c>
      <c r="E458" s="35" t="s">
        <v>535</v>
      </c>
      <c r="F458" s="35" t="s">
        <v>950</v>
      </c>
      <c r="G458" s="35">
        <v>24</v>
      </c>
      <c r="H458" s="35" t="s">
        <v>64</v>
      </c>
      <c r="I458" s="35" t="s">
        <v>944</v>
      </c>
      <c r="J458" s="28"/>
    </row>
    <row r="459" spans="1:10">
      <c r="A459" s="8">
        <v>27</v>
      </c>
      <c r="B459" s="35" t="s">
        <v>931</v>
      </c>
      <c r="C459" s="35" t="s">
        <v>951</v>
      </c>
      <c r="D459" s="35" t="s">
        <v>28</v>
      </c>
      <c r="E459" s="35" t="s">
        <v>952</v>
      </c>
      <c r="F459" s="35" t="s">
        <v>934</v>
      </c>
      <c r="G459" s="35">
        <v>34</v>
      </c>
      <c r="H459" s="35" t="s">
        <v>64</v>
      </c>
      <c r="I459" s="35" t="s">
        <v>953</v>
      </c>
      <c r="J459" s="28"/>
    </row>
    <row r="460" spans="1:10">
      <c r="A460" s="8">
        <v>28</v>
      </c>
      <c r="B460" s="35" t="s">
        <v>915</v>
      </c>
      <c r="C460" s="35" t="s">
        <v>954</v>
      </c>
      <c r="D460" s="35" t="s">
        <v>28</v>
      </c>
      <c r="E460" s="35" t="s">
        <v>626</v>
      </c>
      <c r="F460" s="35" t="s">
        <v>955</v>
      </c>
      <c r="G460" s="35">
        <v>22</v>
      </c>
      <c r="H460" s="35" t="s">
        <v>64</v>
      </c>
      <c r="I460" s="35" t="s">
        <v>953</v>
      </c>
      <c r="J460" s="28"/>
    </row>
    <row r="461" spans="1:10">
      <c r="A461" s="8">
        <v>29</v>
      </c>
      <c r="B461" s="35" t="s">
        <v>956</v>
      </c>
      <c r="C461" s="35" t="s">
        <v>957</v>
      </c>
      <c r="D461" s="35" t="s">
        <v>297</v>
      </c>
      <c r="E461" s="35" t="s">
        <v>958</v>
      </c>
      <c r="F461" s="35" t="s">
        <v>929</v>
      </c>
      <c r="G461" s="35">
        <v>18</v>
      </c>
      <c r="H461" s="35" t="s">
        <v>64</v>
      </c>
      <c r="I461" s="35" t="s">
        <v>959</v>
      </c>
      <c r="J461" s="28"/>
    </row>
    <row r="462" spans="1:10">
      <c r="A462" s="8">
        <v>30</v>
      </c>
      <c r="B462" s="35" t="s">
        <v>956</v>
      </c>
      <c r="C462" s="35" t="s">
        <v>960</v>
      </c>
      <c r="D462" s="35" t="s">
        <v>961</v>
      </c>
      <c r="E462" s="35" t="s">
        <v>958</v>
      </c>
      <c r="F462" s="35" t="s">
        <v>929</v>
      </c>
      <c r="G462" s="35">
        <v>28</v>
      </c>
      <c r="H462" s="35" t="s">
        <v>64</v>
      </c>
      <c r="I462" s="35" t="s">
        <v>959</v>
      </c>
      <c r="J462" s="28"/>
    </row>
    <row r="463" spans="1:10">
      <c r="A463" s="8">
        <v>31</v>
      </c>
      <c r="B463" s="35" t="s">
        <v>962</v>
      </c>
      <c r="C463" s="35" t="s">
        <v>963</v>
      </c>
      <c r="D463" s="35" t="s">
        <v>964</v>
      </c>
      <c r="E463" s="35" t="s">
        <v>965</v>
      </c>
      <c r="F463" s="35" t="s">
        <v>966</v>
      </c>
      <c r="G463" s="35">
        <v>36</v>
      </c>
      <c r="H463" s="35" t="s">
        <v>64</v>
      </c>
      <c r="I463" s="35" t="s">
        <v>967</v>
      </c>
      <c r="J463" s="28"/>
    </row>
    <row r="464" spans="1:10">
      <c r="A464" s="8">
        <v>32</v>
      </c>
      <c r="B464" s="35" t="s">
        <v>948</v>
      </c>
      <c r="C464" s="35" t="s">
        <v>968</v>
      </c>
      <c r="D464" s="35" t="s">
        <v>28</v>
      </c>
      <c r="E464" s="35" t="s">
        <v>969</v>
      </c>
      <c r="F464" s="35" t="s">
        <v>950</v>
      </c>
      <c r="G464" s="35">
        <v>24</v>
      </c>
      <c r="H464" s="35" t="s">
        <v>64</v>
      </c>
      <c r="I464" s="35" t="s">
        <v>953</v>
      </c>
      <c r="J464" s="28"/>
    </row>
    <row r="465" spans="1:10">
      <c r="A465" s="8">
        <v>33</v>
      </c>
      <c r="B465" s="35" t="s">
        <v>928</v>
      </c>
      <c r="C465" s="35" t="s">
        <v>970</v>
      </c>
      <c r="D465" s="35" t="s">
        <v>50</v>
      </c>
      <c r="E465" s="35" t="s">
        <v>958</v>
      </c>
      <c r="F465" s="35" t="s">
        <v>971</v>
      </c>
      <c r="G465" s="35">
        <v>24</v>
      </c>
      <c r="H465" s="35" t="s">
        <v>64</v>
      </c>
      <c r="I465" s="35" t="s">
        <v>967</v>
      </c>
      <c r="J465" s="28"/>
    </row>
    <row r="466" spans="1:10">
      <c r="A466" s="8">
        <v>34</v>
      </c>
      <c r="B466" s="35" t="s">
        <v>972</v>
      </c>
      <c r="C466" s="35" t="s">
        <v>973</v>
      </c>
      <c r="D466" s="35" t="s">
        <v>172</v>
      </c>
      <c r="E466" s="35" t="s">
        <v>591</v>
      </c>
      <c r="F466" s="35" t="s">
        <v>974</v>
      </c>
      <c r="G466" s="35">
        <v>67</v>
      </c>
      <c r="H466" s="35" t="s">
        <v>64</v>
      </c>
      <c r="I466" s="35" t="s">
        <v>975</v>
      </c>
      <c r="J466" s="28"/>
    </row>
    <row r="467" spans="1:10">
      <c r="A467" s="8">
        <v>35</v>
      </c>
      <c r="B467" s="35" t="s">
        <v>911</v>
      </c>
      <c r="C467" s="35" t="s">
        <v>976</v>
      </c>
      <c r="D467" s="35" t="s">
        <v>977</v>
      </c>
      <c r="E467" s="35" t="s">
        <v>597</v>
      </c>
      <c r="F467" s="35" t="s">
        <v>974</v>
      </c>
      <c r="G467" s="35">
        <v>27</v>
      </c>
      <c r="H467" s="35" t="s">
        <v>64</v>
      </c>
      <c r="I467" s="35" t="s">
        <v>975</v>
      </c>
      <c r="J467" s="28"/>
    </row>
    <row r="468" spans="1:10">
      <c r="A468" s="8">
        <v>36</v>
      </c>
      <c r="B468" s="35" t="s">
        <v>928</v>
      </c>
      <c r="C468" s="35" t="s">
        <v>978</v>
      </c>
      <c r="D468" s="35" t="s">
        <v>282</v>
      </c>
      <c r="E468" s="35" t="s">
        <v>969</v>
      </c>
      <c r="F468" s="35" t="s">
        <v>979</v>
      </c>
      <c r="G468" s="35">
        <v>14</v>
      </c>
      <c r="H468" s="35" t="s">
        <v>64</v>
      </c>
      <c r="I468" s="35" t="s">
        <v>980</v>
      </c>
      <c r="J468" s="28"/>
    </row>
    <row r="469" spans="1:10">
      <c r="A469" s="8">
        <v>37</v>
      </c>
      <c r="B469" s="35" t="s">
        <v>928</v>
      </c>
      <c r="C469" s="35" t="s">
        <v>981</v>
      </c>
      <c r="D469" s="35" t="s">
        <v>50</v>
      </c>
      <c r="E469" s="35" t="s">
        <v>969</v>
      </c>
      <c r="F469" s="35" t="s">
        <v>979</v>
      </c>
      <c r="G469" s="35">
        <v>14</v>
      </c>
      <c r="H469" s="35" t="s">
        <v>64</v>
      </c>
      <c r="I469" s="35" t="s">
        <v>980</v>
      </c>
      <c r="J469" s="28"/>
    </row>
    <row r="470" spans="1:10">
      <c r="A470" s="8">
        <v>38</v>
      </c>
      <c r="B470" s="35" t="s">
        <v>962</v>
      </c>
      <c r="C470" s="35" t="s">
        <v>981</v>
      </c>
      <c r="D470" s="35" t="s">
        <v>28</v>
      </c>
      <c r="E470" s="35" t="s">
        <v>969</v>
      </c>
      <c r="F470" s="35" t="s">
        <v>923</v>
      </c>
      <c r="G470" s="35">
        <v>36</v>
      </c>
      <c r="H470" s="35" t="s">
        <v>64</v>
      </c>
      <c r="I470" s="35" t="s">
        <v>980</v>
      </c>
      <c r="J470" s="28"/>
    </row>
    <row r="471" spans="1:10">
      <c r="A471" s="8">
        <v>39</v>
      </c>
      <c r="B471" s="35" t="s">
        <v>982</v>
      </c>
      <c r="C471" s="35" t="s">
        <v>983</v>
      </c>
      <c r="D471" s="35" t="s">
        <v>233</v>
      </c>
      <c r="E471" s="35" t="s">
        <v>984</v>
      </c>
      <c r="F471" s="35" t="s">
        <v>899</v>
      </c>
      <c r="G471" s="35">
        <v>26</v>
      </c>
      <c r="H471" s="35" t="s">
        <v>64</v>
      </c>
      <c r="I471" s="35" t="s">
        <v>985</v>
      </c>
      <c r="J471" s="28"/>
    </row>
    <row r="472" spans="1:10">
      <c r="A472" s="8">
        <v>40</v>
      </c>
      <c r="B472" s="35" t="s">
        <v>921</v>
      </c>
      <c r="C472" s="35" t="s">
        <v>986</v>
      </c>
      <c r="D472" s="35" t="s">
        <v>230</v>
      </c>
      <c r="E472" s="35" t="s">
        <v>987</v>
      </c>
      <c r="F472" s="35" t="s">
        <v>926</v>
      </c>
      <c r="G472" s="35">
        <v>35</v>
      </c>
      <c r="H472" s="35" t="s">
        <v>64</v>
      </c>
      <c r="I472" s="35" t="s">
        <v>988</v>
      </c>
      <c r="J472" s="28"/>
    </row>
    <row r="473" spans="1:10">
      <c r="A473" s="8">
        <v>41</v>
      </c>
      <c r="B473" s="35" t="s">
        <v>989</v>
      </c>
      <c r="C473" s="35" t="s">
        <v>986</v>
      </c>
      <c r="D473" s="35" t="s">
        <v>233</v>
      </c>
      <c r="E473" s="35" t="s">
        <v>138</v>
      </c>
      <c r="F473" s="35" t="s">
        <v>990</v>
      </c>
      <c r="G473" s="35">
        <v>35</v>
      </c>
      <c r="H473" s="35" t="s">
        <v>64</v>
      </c>
      <c r="I473" s="35" t="s">
        <v>988</v>
      </c>
      <c r="J473" s="28"/>
    </row>
    <row r="474" spans="1:10">
      <c r="A474" s="8">
        <v>42</v>
      </c>
      <c r="B474" s="35" t="s">
        <v>940</v>
      </c>
      <c r="C474" s="35" t="s">
        <v>991</v>
      </c>
      <c r="D474" s="35" t="s">
        <v>172</v>
      </c>
      <c r="E474" s="35" t="s">
        <v>264</v>
      </c>
      <c r="F474" s="35" t="s">
        <v>942</v>
      </c>
      <c r="G474" s="35">
        <v>33</v>
      </c>
      <c r="H474" s="35" t="s">
        <v>64</v>
      </c>
      <c r="I474" s="35" t="s">
        <v>988</v>
      </c>
      <c r="J474" s="34"/>
    </row>
    <row r="475" spans="1:10">
      <c r="A475" s="8">
        <v>43</v>
      </c>
      <c r="B475" s="35" t="s">
        <v>931</v>
      </c>
      <c r="C475" s="35" t="s">
        <v>991</v>
      </c>
      <c r="D475" s="35" t="s">
        <v>172</v>
      </c>
      <c r="E475" s="35" t="s">
        <v>262</v>
      </c>
      <c r="F475" s="35" t="s">
        <v>934</v>
      </c>
      <c r="G475" s="35">
        <v>34</v>
      </c>
      <c r="H475" s="35" t="s">
        <v>64</v>
      </c>
      <c r="I475" s="35" t="s">
        <v>988</v>
      </c>
      <c r="J475" s="34"/>
    </row>
    <row r="476" spans="1:10">
      <c r="A476" s="8">
        <v>44</v>
      </c>
      <c r="B476" s="35" t="s">
        <v>928</v>
      </c>
      <c r="C476" s="35" t="s">
        <v>992</v>
      </c>
      <c r="D476" s="35" t="s">
        <v>233</v>
      </c>
      <c r="E476" s="35" t="s">
        <v>984</v>
      </c>
      <c r="F476" s="35" t="s">
        <v>993</v>
      </c>
      <c r="G476" s="35">
        <v>30</v>
      </c>
      <c r="H476" s="35" t="s">
        <v>64</v>
      </c>
      <c r="I476" s="35" t="s">
        <v>988</v>
      </c>
      <c r="J476" s="34"/>
    </row>
    <row r="477" spans="1:10">
      <c r="A477" s="8">
        <v>45</v>
      </c>
      <c r="B477" s="35" t="s">
        <v>994</v>
      </c>
      <c r="C477" s="35" t="s">
        <v>951</v>
      </c>
      <c r="D477" s="35" t="s">
        <v>995</v>
      </c>
      <c r="E477" s="35" t="s">
        <v>535</v>
      </c>
      <c r="F477" s="35" t="s">
        <v>942</v>
      </c>
      <c r="G477" s="35">
        <v>33</v>
      </c>
      <c r="H477" s="35" t="s">
        <v>64</v>
      </c>
      <c r="I477" s="35" t="s">
        <v>996</v>
      </c>
      <c r="J477" s="34"/>
    </row>
    <row r="478" spans="1:10">
      <c r="A478" s="8">
        <v>46</v>
      </c>
      <c r="B478" s="35" t="s">
        <v>997</v>
      </c>
      <c r="C478" s="35" t="s">
        <v>998</v>
      </c>
      <c r="D478" s="35" t="s">
        <v>999</v>
      </c>
      <c r="E478" s="35" t="s">
        <v>965</v>
      </c>
      <c r="F478" s="35" t="s">
        <v>1000</v>
      </c>
      <c r="G478" s="35">
        <v>14</v>
      </c>
      <c r="H478" s="35" t="s">
        <v>64</v>
      </c>
      <c r="I478" s="35" t="s">
        <v>1001</v>
      </c>
      <c r="J478" s="34"/>
    </row>
    <row r="479" ht="40.5" spans="1:10">
      <c r="A479" s="8">
        <v>47</v>
      </c>
      <c r="B479" s="35" t="s">
        <v>1002</v>
      </c>
      <c r="C479" s="35" t="s">
        <v>1003</v>
      </c>
      <c r="D479" s="35" t="s">
        <v>1004</v>
      </c>
      <c r="E479" s="35" t="s">
        <v>535</v>
      </c>
      <c r="F479" s="35" t="s">
        <v>938</v>
      </c>
      <c r="G479" s="35">
        <v>27</v>
      </c>
      <c r="H479" s="35" t="s">
        <v>64</v>
      </c>
      <c r="I479" s="35" t="s">
        <v>996</v>
      </c>
      <c r="J479" s="34"/>
    </row>
    <row r="480" spans="1:10">
      <c r="A480" s="8">
        <v>48</v>
      </c>
      <c r="B480" s="35" t="s">
        <v>997</v>
      </c>
      <c r="C480" s="35" t="s">
        <v>1005</v>
      </c>
      <c r="D480" s="35" t="s">
        <v>999</v>
      </c>
      <c r="E480" s="35" t="s">
        <v>535</v>
      </c>
      <c r="F480" s="35" t="s">
        <v>947</v>
      </c>
      <c r="G480" s="35">
        <v>13</v>
      </c>
      <c r="H480" s="35" t="s">
        <v>64</v>
      </c>
      <c r="I480" s="35" t="s">
        <v>996</v>
      </c>
      <c r="J480" s="34"/>
    </row>
    <row r="481" spans="1:10">
      <c r="A481" s="8">
        <v>49</v>
      </c>
      <c r="B481" s="35" t="s">
        <v>962</v>
      </c>
      <c r="C481" s="35" t="s">
        <v>1006</v>
      </c>
      <c r="D481" s="35" t="s">
        <v>1007</v>
      </c>
      <c r="E481" s="35" t="s">
        <v>535</v>
      </c>
      <c r="F481" s="35" t="s">
        <v>923</v>
      </c>
      <c r="G481" s="35">
        <v>33</v>
      </c>
      <c r="H481" s="35" t="s">
        <v>64</v>
      </c>
      <c r="I481" s="35" t="s">
        <v>996</v>
      </c>
      <c r="J481" s="34"/>
    </row>
    <row r="482" spans="1:10">
      <c r="A482" s="8">
        <v>50</v>
      </c>
      <c r="B482" s="35" t="s">
        <v>940</v>
      </c>
      <c r="C482" s="35" t="s">
        <v>932</v>
      </c>
      <c r="D482" s="35" t="s">
        <v>1008</v>
      </c>
      <c r="E482" s="35" t="s">
        <v>984</v>
      </c>
      <c r="F482" s="35" t="s">
        <v>942</v>
      </c>
      <c r="G482" s="35">
        <v>33</v>
      </c>
      <c r="H482" s="35" t="s">
        <v>64</v>
      </c>
      <c r="I482" s="35" t="s">
        <v>1009</v>
      </c>
      <c r="J482" s="34"/>
    </row>
    <row r="483" spans="1:10">
      <c r="A483" s="8">
        <v>51</v>
      </c>
      <c r="B483" s="35" t="s">
        <v>989</v>
      </c>
      <c r="C483" s="35" t="s">
        <v>935</v>
      </c>
      <c r="D483" s="35" t="s">
        <v>1010</v>
      </c>
      <c r="E483" s="35" t="s">
        <v>477</v>
      </c>
      <c r="F483" s="35" t="s">
        <v>990</v>
      </c>
      <c r="G483" s="35">
        <v>35</v>
      </c>
      <c r="H483" s="35" t="s">
        <v>64</v>
      </c>
      <c r="I483" s="35" t="s">
        <v>1011</v>
      </c>
      <c r="J483" s="34"/>
    </row>
    <row r="484" spans="1:10">
      <c r="A484" s="8">
        <v>52</v>
      </c>
      <c r="B484" s="35" t="s">
        <v>989</v>
      </c>
      <c r="C484" s="35" t="s">
        <v>922</v>
      </c>
      <c r="D484" s="35" t="s">
        <v>15</v>
      </c>
      <c r="E484" s="35" t="s">
        <v>477</v>
      </c>
      <c r="F484" s="35" t="s">
        <v>990</v>
      </c>
      <c r="G484" s="35">
        <v>35</v>
      </c>
      <c r="H484" s="35" t="s">
        <v>64</v>
      </c>
      <c r="I484" s="35" t="s">
        <v>1012</v>
      </c>
      <c r="J484" s="34"/>
    </row>
    <row r="485" ht="27" spans="1:10">
      <c r="A485" s="8">
        <v>53</v>
      </c>
      <c r="B485" s="35" t="s">
        <v>1013</v>
      </c>
      <c r="C485" s="35" t="s">
        <v>1014</v>
      </c>
      <c r="D485" s="35" t="s">
        <v>23</v>
      </c>
      <c r="E485" s="35" t="s">
        <v>477</v>
      </c>
      <c r="F485" s="35" t="s">
        <v>971</v>
      </c>
      <c r="G485" s="35">
        <v>24</v>
      </c>
      <c r="H485" s="35" t="s">
        <v>64</v>
      </c>
      <c r="I485" s="35" t="s">
        <v>1012</v>
      </c>
      <c r="J485" s="34"/>
    </row>
    <row r="486" spans="1:10">
      <c r="A486" s="8">
        <v>54</v>
      </c>
      <c r="B486" s="36" t="s">
        <v>1015</v>
      </c>
      <c r="C486" s="36" t="s">
        <v>960</v>
      </c>
      <c r="D486" s="36" t="s">
        <v>282</v>
      </c>
      <c r="E486" s="36" t="s">
        <v>477</v>
      </c>
      <c r="F486" s="36" t="s">
        <v>971</v>
      </c>
      <c r="G486" s="36">
        <v>28</v>
      </c>
      <c r="H486" s="36" t="s">
        <v>64</v>
      </c>
      <c r="I486" s="36" t="s">
        <v>1016</v>
      </c>
      <c r="J486" s="34"/>
    </row>
    <row r="487" spans="1:10">
      <c r="A487" s="8">
        <v>55</v>
      </c>
      <c r="B487" s="22" t="s">
        <v>1017</v>
      </c>
      <c r="C487" s="22" t="s">
        <v>1018</v>
      </c>
      <c r="D487" s="37" t="s">
        <v>1019</v>
      </c>
      <c r="E487" s="22" t="s">
        <v>477</v>
      </c>
      <c r="F487" s="22" t="s">
        <v>1020</v>
      </c>
      <c r="G487" s="22">
        <v>40</v>
      </c>
      <c r="H487" s="22" t="s">
        <v>64</v>
      </c>
      <c r="I487" s="22" t="s">
        <v>988</v>
      </c>
      <c r="J487" s="34"/>
    </row>
    <row r="488" spans="1:10">
      <c r="A488" s="8">
        <v>56</v>
      </c>
      <c r="B488" s="22" t="s">
        <v>1017</v>
      </c>
      <c r="C488" s="22" t="s">
        <v>1021</v>
      </c>
      <c r="D488" s="37" t="s">
        <v>1022</v>
      </c>
      <c r="E488" s="22" t="s">
        <v>477</v>
      </c>
      <c r="F488" s="22" t="s">
        <v>1020</v>
      </c>
      <c r="G488" s="22">
        <v>40</v>
      </c>
      <c r="H488" s="22" t="s">
        <v>64</v>
      </c>
      <c r="I488" s="22" t="s">
        <v>1023</v>
      </c>
      <c r="J488" s="34"/>
    </row>
    <row r="489" spans="1:10">
      <c r="A489" s="8">
        <v>57</v>
      </c>
      <c r="B489" s="22" t="s">
        <v>1017</v>
      </c>
      <c r="C489" s="22" t="s">
        <v>1024</v>
      </c>
      <c r="D489" s="37" t="s">
        <v>1025</v>
      </c>
      <c r="E489" s="22" t="s">
        <v>123</v>
      </c>
      <c r="F489" s="22" t="s">
        <v>1020</v>
      </c>
      <c r="G489" s="22">
        <v>40</v>
      </c>
      <c r="H489" s="22" t="s">
        <v>64</v>
      </c>
      <c r="I489" s="22" t="s">
        <v>1026</v>
      </c>
      <c r="J489" s="34"/>
    </row>
    <row r="490" spans="1:10">
      <c r="A490" s="8">
        <v>58</v>
      </c>
      <c r="B490" s="22" t="s">
        <v>1017</v>
      </c>
      <c r="C490" s="22" t="s">
        <v>1027</v>
      </c>
      <c r="D490" s="37" t="s">
        <v>233</v>
      </c>
      <c r="E490" s="22" t="s">
        <v>184</v>
      </c>
      <c r="F490" s="22" t="s">
        <v>1020</v>
      </c>
      <c r="G490" s="22">
        <v>40</v>
      </c>
      <c r="H490" s="22" t="s">
        <v>64</v>
      </c>
      <c r="I490" s="22" t="s">
        <v>1028</v>
      </c>
      <c r="J490" s="34"/>
    </row>
    <row r="491" spans="1:10">
      <c r="A491" s="8">
        <v>59</v>
      </c>
      <c r="B491" s="35" t="s">
        <v>1029</v>
      </c>
      <c r="C491" s="9" t="s">
        <v>1030</v>
      </c>
      <c r="D491" s="35" t="s">
        <v>282</v>
      </c>
      <c r="E491" s="9" t="s">
        <v>1031</v>
      </c>
      <c r="F491" s="35" t="s">
        <v>917</v>
      </c>
      <c r="G491" s="9">
        <v>25</v>
      </c>
      <c r="H491" s="35" t="s">
        <v>64</v>
      </c>
      <c r="I491" s="9" t="s">
        <v>1032</v>
      </c>
      <c r="J491" s="34"/>
    </row>
    <row r="492" spans="1:10">
      <c r="A492" s="8">
        <v>60</v>
      </c>
      <c r="B492" s="35" t="s">
        <v>1033</v>
      </c>
      <c r="C492" s="9" t="s">
        <v>1034</v>
      </c>
      <c r="D492" s="35" t="s">
        <v>282</v>
      </c>
      <c r="E492" s="9" t="s">
        <v>1031</v>
      </c>
      <c r="F492" s="35" t="s">
        <v>1035</v>
      </c>
      <c r="G492" s="9">
        <v>19</v>
      </c>
      <c r="H492" s="35" t="s">
        <v>64</v>
      </c>
      <c r="I492" s="9" t="s">
        <v>1036</v>
      </c>
      <c r="J492" s="34"/>
    </row>
    <row r="493" spans="1:10">
      <c r="A493" s="8">
        <v>61</v>
      </c>
      <c r="B493" s="35" t="s">
        <v>1037</v>
      </c>
      <c r="C493" s="9" t="s">
        <v>1038</v>
      </c>
      <c r="D493" s="35" t="s">
        <v>50</v>
      </c>
      <c r="E493" s="9" t="s">
        <v>1031</v>
      </c>
      <c r="F493" s="35" t="s">
        <v>1039</v>
      </c>
      <c r="G493" s="9">
        <v>31</v>
      </c>
      <c r="H493" s="35" t="s">
        <v>64</v>
      </c>
      <c r="I493" s="9" t="s">
        <v>1036</v>
      </c>
      <c r="J493" s="34"/>
    </row>
    <row r="494" spans="1:10">
      <c r="A494" s="8">
        <v>62</v>
      </c>
      <c r="B494" s="35" t="s">
        <v>1029</v>
      </c>
      <c r="C494" s="9" t="s">
        <v>1040</v>
      </c>
      <c r="D494" s="35" t="s">
        <v>28</v>
      </c>
      <c r="E494" s="9" t="s">
        <v>1031</v>
      </c>
      <c r="F494" s="35" t="s">
        <v>1041</v>
      </c>
      <c r="G494" s="9">
        <v>25</v>
      </c>
      <c r="H494" s="35" t="s">
        <v>64</v>
      </c>
      <c r="I494" s="9" t="s">
        <v>1036</v>
      </c>
      <c r="J494" s="34"/>
    </row>
    <row r="495" spans="1:10">
      <c r="A495" s="8">
        <v>63</v>
      </c>
      <c r="B495" s="35" t="s">
        <v>1042</v>
      </c>
      <c r="C495" s="9" t="s">
        <v>1043</v>
      </c>
      <c r="D495" s="35" t="s">
        <v>50</v>
      </c>
      <c r="E495" s="9" t="s">
        <v>477</v>
      </c>
      <c r="F495" s="35" t="s">
        <v>1044</v>
      </c>
      <c r="G495" s="9">
        <v>21</v>
      </c>
      <c r="H495" s="35" t="s">
        <v>64</v>
      </c>
      <c r="I495" s="9" t="s">
        <v>1045</v>
      </c>
      <c r="J495" s="34"/>
    </row>
    <row r="496" spans="1:10">
      <c r="A496" s="8">
        <v>64</v>
      </c>
      <c r="B496" s="35" t="s">
        <v>1046</v>
      </c>
      <c r="C496" s="9" t="s">
        <v>1043</v>
      </c>
      <c r="D496" s="35" t="s">
        <v>50</v>
      </c>
      <c r="E496" s="9" t="s">
        <v>1031</v>
      </c>
      <c r="F496" s="35" t="s">
        <v>1047</v>
      </c>
      <c r="G496" s="9">
        <v>38</v>
      </c>
      <c r="H496" s="35" t="s">
        <v>64</v>
      </c>
      <c r="I496" s="9" t="s">
        <v>1048</v>
      </c>
      <c r="J496" s="34"/>
    </row>
    <row r="497" spans="1:10">
      <c r="A497" s="8">
        <v>65</v>
      </c>
      <c r="B497" s="35" t="s">
        <v>1049</v>
      </c>
      <c r="C497" s="9" t="s">
        <v>916</v>
      </c>
      <c r="D497" s="35" t="s">
        <v>282</v>
      </c>
      <c r="E497" s="9" t="s">
        <v>1031</v>
      </c>
      <c r="F497" s="35" t="s">
        <v>1050</v>
      </c>
      <c r="G497" s="9">
        <v>19</v>
      </c>
      <c r="H497" s="35" t="s">
        <v>64</v>
      </c>
      <c r="I497" s="9" t="s">
        <v>1045</v>
      </c>
      <c r="J497" s="34"/>
    </row>
    <row r="498" spans="1:10">
      <c r="A498" s="8">
        <v>66</v>
      </c>
      <c r="B498" s="35" t="s">
        <v>1051</v>
      </c>
      <c r="C498" s="9" t="s">
        <v>1052</v>
      </c>
      <c r="D498" s="35" t="s">
        <v>230</v>
      </c>
      <c r="E498" s="9" t="s">
        <v>1031</v>
      </c>
      <c r="F498" s="35" t="s">
        <v>1053</v>
      </c>
      <c r="G498" s="9">
        <v>19</v>
      </c>
      <c r="H498" s="35" t="s">
        <v>64</v>
      </c>
      <c r="I498" s="9" t="s">
        <v>1054</v>
      </c>
      <c r="J498" s="34"/>
    </row>
    <row r="499" spans="1:10">
      <c r="A499" s="8">
        <v>67</v>
      </c>
      <c r="B499" s="35" t="s">
        <v>1055</v>
      </c>
      <c r="C499" s="9" t="s">
        <v>949</v>
      </c>
      <c r="D499" s="35" t="s">
        <v>233</v>
      </c>
      <c r="E499" s="9" t="s">
        <v>1031</v>
      </c>
      <c r="F499" s="35" t="s">
        <v>1056</v>
      </c>
      <c r="G499" s="9">
        <v>33</v>
      </c>
      <c r="H499" s="35" t="s">
        <v>64</v>
      </c>
      <c r="I499" s="9" t="s">
        <v>1054</v>
      </c>
      <c r="J499" s="34"/>
    </row>
    <row r="500" ht="27" spans="1:10">
      <c r="A500" s="8">
        <v>68</v>
      </c>
      <c r="B500" s="35" t="s">
        <v>1057</v>
      </c>
      <c r="C500" s="9" t="s">
        <v>1058</v>
      </c>
      <c r="D500" s="35" t="s">
        <v>282</v>
      </c>
      <c r="E500" s="9" t="s">
        <v>1031</v>
      </c>
      <c r="F500" s="35" t="s">
        <v>1059</v>
      </c>
      <c r="G500" s="9">
        <v>13</v>
      </c>
      <c r="H500" s="35" t="s">
        <v>64</v>
      </c>
      <c r="I500" s="9" t="s">
        <v>1054</v>
      </c>
      <c r="J500" s="34"/>
    </row>
    <row r="501" ht="27" spans="1:10">
      <c r="A501" s="8">
        <v>69</v>
      </c>
      <c r="B501" s="35" t="s">
        <v>1060</v>
      </c>
      <c r="C501" s="9" t="s">
        <v>1061</v>
      </c>
      <c r="D501" s="35" t="s">
        <v>28</v>
      </c>
      <c r="E501" s="9" t="s">
        <v>120</v>
      </c>
      <c r="F501" s="35" t="s">
        <v>1059</v>
      </c>
      <c r="G501" s="9">
        <v>13</v>
      </c>
      <c r="H501" s="35" t="s">
        <v>64</v>
      </c>
      <c r="I501" s="9" t="s">
        <v>1062</v>
      </c>
      <c r="J501" s="34"/>
    </row>
    <row r="502" ht="27" spans="1:10">
      <c r="A502" s="8">
        <v>70</v>
      </c>
      <c r="B502" s="35" t="s">
        <v>1060</v>
      </c>
      <c r="C502" s="9" t="s">
        <v>1006</v>
      </c>
      <c r="D502" s="35" t="s">
        <v>28</v>
      </c>
      <c r="E502" s="9" t="s">
        <v>1031</v>
      </c>
      <c r="F502" s="35" t="s">
        <v>1059</v>
      </c>
      <c r="G502" s="9">
        <v>13</v>
      </c>
      <c r="H502" s="35" t="s">
        <v>64</v>
      </c>
      <c r="I502" s="9" t="s">
        <v>1063</v>
      </c>
      <c r="J502" s="28"/>
    </row>
    <row r="503" spans="1:10">
      <c r="A503" s="8">
        <v>71</v>
      </c>
      <c r="B503" s="35" t="s">
        <v>887</v>
      </c>
      <c r="C503" s="9" t="s">
        <v>1064</v>
      </c>
      <c r="D503" s="35" t="s">
        <v>1010</v>
      </c>
      <c r="E503" s="9" t="s">
        <v>477</v>
      </c>
      <c r="F503" s="35" t="s">
        <v>1044</v>
      </c>
      <c r="G503" s="9">
        <v>21</v>
      </c>
      <c r="H503" s="35" t="s">
        <v>64</v>
      </c>
      <c r="I503" s="9" t="s">
        <v>1065</v>
      </c>
      <c r="J503" s="28"/>
    </row>
    <row r="504" spans="1:10">
      <c r="A504" s="8">
        <v>72</v>
      </c>
      <c r="B504" s="35" t="s">
        <v>887</v>
      </c>
      <c r="C504" s="9" t="s">
        <v>1066</v>
      </c>
      <c r="D504" s="35" t="s">
        <v>1067</v>
      </c>
      <c r="E504" s="9" t="s">
        <v>477</v>
      </c>
      <c r="F504" s="35" t="s">
        <v>1044</v>
      </c>
      <c r="G504" s="9">
        <v>21</v>
      </c>
      <c r="H504" s="35" t="s">
        <v>64</v>
      </c>
      <c r="I504" s="9" t="s">
        <v>1065</v>
      </c>
      <c r="J504" s="28"/>
    </row>
    <row r="505" spans="1:10">
      <c r="A505" s="8">
        <v>73</v>
      </c>
      <c r="B505" s="35" t="s">
        <v>1068</v>
      </c>
      <c r="C505" s="9" t="s">
        <v>1069</v>
      </c>
      <c r="D505" s="35" t="s">
        <v>282</v>
      </c>
      <c r="E505" s="9" t="s">
        <v>477</v>
      </c>
      <c r="F505" s="35" t="s">
        <v>1070</v>
      </c>
      <c r="G505" s="9">
        <v>33</v>
      </c>
      <c r="H505" s="35" t="s">
        <v>64</v>
      </c>
      <c r="I505" s="9" t="s">
        <v>1071</v>
      </c>
      <c r="J505" s="28"/>
    </row>
    <row r="506" ht="27" spans="1:10">
      <c r="A506" s="8">
        <v>74</v>
      </c>
      <c r="B506" s="35" t="s">
        <v>1072</v>
      </c>
      <c r="C506" s="9" t="s">
        <v>1073</v>
      </c>
      <c r="D506" s="35" t="s">
        <v>50</v>
      </c>
      <c r="E506" s="9" t="s">
        <v>1031</v>
      </c>
      <c r="F506" s="35" t="s">
        <v>1070</v>
      </c>
      <c r="G506" s="9">
        <v>19</v>
      </c>
      <c r="H506" s="35" t="s">
        <v>64</v>
      </c>
      <c r="I506" s="9" t="s">
        <v>1071</v>
      </c>
      <c r="J506" s="9"/>
    </row>
    <row r="507" spans="1:10">
      <c r="A507" s="8">
        <v>75</v>
      </c>
      <c r="B507" s="35" t="s">
        <v>888</v>
      </c>
      <c r="C507" s="9" t="s">
        <v>1064</v>
      </c>
      <c r="D507" s="35" t="s">
        <v>1010</v>
      </c>
      <c r="E507" s="9" t="s">
        <v>477</v>
      </c>
      <c r="F507" s="35" t="s">
        <v>1070</v>
      </c>
      <c r="G507" s="9">
        <v>38</v>
      </c>
      <c r="H507" s="35" t="s">
        <v>64</v>
      </c>
      <c r="I507" s="9" t="s">
        <v>1071</v>
      </c>
      <c r="J507" s="9"/>
    </row>
    <row r="508" spans="1:10">
      <c r="A508" s="8">
        <v>76</v>
      </c>
      <c r="B508" s="35" t="s">
        <v>888</v>
      </c>
      <c r="C508" s="9" t="s">
        <v>1066</v>
      </c>
      <c r="D508" s="35" t="s">
        <v>28</v>
      </c>
      <c r="E508" s="9" t="s">
        <v>1074</v>
      </c>
      <c r="F508" s="35" t="s">
        <v>1070</v>
      </c>
      <c r="G508" s="9">
        <v>38</v>
      </c>
      <c r="H508" s="35" t="s">
        <v>64</v>
      </c>
      <c r="I508" s="9" t="s">
        <v>1071</v>
      </c>
      <c r="J508" s="9"/>
    </row>
    <row r="509" ht="27" spans="1:10">
      <c r="A509" s="8">
        <v>77</v>
      </c>
      <c r="B509" s="35" t="s">
        <v>1075</v>
      </c>
      <c r="C509" s="9" t="s">
        <v>1076</v>
      </c>
      <c r="D509" s="35" t="s">
        <v>297</v>
      </c>
      <c r="E509" s="9" t="s">
        <v>1074</v>
      </c>
      <c r="F509" s="35" t="s">
        <v>1077</v>
      </c>
      <c r="G509" s="9">
        <v>8</v>
      </c>
      <c r="H509" s="35" t="s">
        <v>64</v>
      </c>
      <c r="I509" s="9" t="s">
        <v>1078</v>
      </c>
      <c r="J509" s="9"/>
    </row>
    <row r="510" spans="1:10">
      <c r="A510" s="8">
        <v>78</v>
      </c>
      <c r="B510" s="35" t="s">
        <v>1079</v>
      </c>
      <c r="C510" s="9" t="s">
        <v>916</v>
      </c>
      <c r="D510" s="35" t="s">
        <v>282</v>
      </c>
      <c r="E510" s="9" t="s">
        <v>477</v>
      </c>
      <c r="F510" s="35" t="s">
        <v>1080</v>
      </c>
      <c r="G510" s="9">
        <v>19</v>
      </c>
      <c r="H510" s="35" t="s">
        <v>64</v>
      </c>
      <c r="I510" s="9" t="s">
        <v>1081</v>
      </c>
      <c r="J510" s="9"/>
    </row>
    <row r="511" spans="1:10">
      <c r="A511" s="8">
        <v>79</v>
      </c>
      <c r="B511" s="35" t="s">
        <v>1082</v>
      </c>
      <c r="C511" s="9" t="s">
        <v>1083</v>
      </c>
      <c r="D511" s="35" t="s">
        <v>1084</v>
      </c>
      <c r="E511" s="9" t="s">
        <v>187</v>
      </c>
      <c r="F511" s="35" t="s">
        <v>565</v>
      </c>
      <c r="G511" s="9">
        <v>30</v>
      </c>
      <c r="H511" s="35" t="s">
        <v>64</v>
      </c>
      <c r="I511" s="9" t="s">
        <v>1081</v>
      </c>
      <c r="J511" s="28"/>
    </row>
    <row r="512" spans="1:10">
      <c r="A512" s="8">
        <v>80</v>
      </c>
      <c r="B512" s="35" t="s">
        <v>1082</v>
      </c>
      <c r="C512" s="9" t="s">
        <v>1083</v>
      </c>
      <c r="D512" s="35" t="s">
        <v>1085</v>
      </c>
      <c r="E512" s="9" t="s">
        <v>187</v>
      </c>
      <c r="F512" s="35" t="s">
        <v>565</v>
      </c>
      <c r="G512" s="9">
        <v>30</v>
      </c>
      <c r="H512" s="35" t="s">
        <v>64</v>
      </c>
      <c r="I512" s="9" t="s">
        <v>1078</v>
      </c>
      <c r="J512" s="28"/>
    </row>
    <row r="513" spans="1:10">
      <c r="A513" s="8">
        <v>81</v>
      </c>
      <c r="B513" s="35" t="s">
        <v>1082</v>
      </c>
      <c r="C513" s="9" t="s">
        <v>1083</v>
      </c>
      <c r="D513" s="35" t="s">
        <v>1086</v>
      </c>
      <c r="E513" s="9" t="s">
        <v>187</v>
      </c>
      <c r="F513" s="35" t="s">
        <v>565</v>
      </c>
      <c r="G513" s="9">
        <v>30</v>
      </c>
      <c r="H513" s="35" t="s">
        <v>64</v>
      </c>
      <c r="I513" s="9" t="s">
        <v>1087</v>
      </c>
      <c r="J513" s="28"/>
    </row>
    <row r="514" spans="1:10">
      <c r="A514" s="8">
        <v>82</v>
      </c>
      <c r="B514" s="35" t="s">
        <v>1088</v>
      </c>
      <c r="C514" s="9" t="s">
        <v>1006</v>
      </c>
      <c r="D514" s="35" t="s">
        <v>15</v>
      </c>
      <c r="E514" s="9" t="s">
        <v>477</v>
      </c>
      <c r="F514" s="35" t="s">
        <v>1089</v>
      </c>
      <c r="G514" s="9">
        <v>18</v>
      </c>
      <c r="H514" s="35" t="s">
        <v>64</v>
      </c>
      <c r="I514" s="9" t="s">
        <v>1090</v>
      </c>
      <c r="J514" s="28"/>
    </row>
    <row r="515" spans="1:10">
      <c r="A515" s="8">
        <v>83</v>
      </c>
      <c r="B515" s="35" t="s">
        <v>1091</v>
      </c>
      <c r="C515" s="9" t="s">
        <v>1092</v>
      </c>
      <c r="D515" s="35" t="s">
        <v>1022</v>
      </c>
      <c r="E515" s="9" t="s">
        <v>477</v>
      </c>
      <c r="F515" s="35" t="s">
        <v>1077</v>
      </c>
      <c r="G515" s="9">
        <v>8</v>
      </c>
      <c r="H515" s="35" t="s">
        <v>64</v>
      </c>
      <c r="I515" s="9" t="s">
        <v>1093</v>
      </c>
      <c r="J515" s="28"/>
    </row>
    <row r="516" spans="1:10">
      <c r="A516" s="8">
        <v>84</v>
      </c>
      <c r="B516" s="35" t="s">
        <v>1094</v>
      </c>
      <c r="C516" s="9" t="s">
        <v>1095</v>
      </c>
      <c r="D516" s="35" t="s">
        <v>1008</v>
      </c>
      <c r="E516" s="9" t="s">
        <v>477</v>
      </c>
      <c r="F516" s="35" t="s">
        <v>1096</v>
      </c>
      <c r="G516" s="9">
        <v>33</v>
      </c>
      <c r="H516" s="35" t="s">
        <v>64</v>
      </c>
      <c r="I516" s="9" t="s">
        <v>1093</v>
      </c>
      <c r="J516" s="28"/>
    </row>
    <row r="517" spans="1:10">
      <c r="A517" s="8">
        <v>85</v>
      </c>
      <c r="B517" s="35" t="s">
        <v>1091</v>
      </c>
      <c r="C517" s="9" t="s">
        <v>1061</v>
      </c>
      <c r="D517" s="35" t="s">
        <v>15</v>
      </c>
      <c r="E517" s="9" t="s">
        <v>447</v>
      </c>
      <c r="F517" s="35" t="s">
        <v>1077</v>
      </c>
      <c r="G517" s="9">
        <v>8</v>
      </c>
      <c r="H517" s="35" t="s">
        <v>64</v>
      </c>
      <c r="I517" s="9" t="s">
        <v>1097</v>
      </c>
      <c r="J517" s="9"/>
    </row>
    <row r="518" spans="1:10">
      <c r="A518" s="8">
        <v>86</v>
      </c>
      <c r="B518" s="35" t="s">
        <v>1082</v>
      </c>
      <c r="C518" s="9" t="s">
        <v>1098</v>
      </c>
      <c r="D518" s="35" t="s">
        <v>1099</v>
      </c>
      <c r="E518" s="9" t="s">
        <v>138</v>
      </c>
      <c r="F518" s="35" t="s">
        <v>725</v>
      </c>
      <c r="G518" s="9">
        <v>40</v>
      </c>
      <c r="H518" s="35" t="s">
        <v>64</v>
      </c>
      <c r="I518" s="9" t="s">
        <v>1093</v>
      </c>
      <c r="J518" s="9"/>
    </row>
    <row r="519" spans="1:10">
      <c r="A519" s="8">
        <v>87</v>
      </c>
      <c r="B519" s="35" t="s">
        <v>882</v>
      </c>
      <c r="C519" s="9" t="s">
        <v>1064</v>
      </c>
      <c r="D519" s="35" t="s">
        <v>282</v>
      </c>
      <c r="E519" s="9" t="s">
        <v>1031</v>
      </c>
      <c r="F519" s="35" t="s">
        <v>1080</v>
      </c>
      <c r="G519" s="9">
        <v>29</v>
      </c>
      <c r="H519" s="35" t="s">
        <v>64</v>
      </c>
      <c r="I519" s="9" t="s">
        <v>1100</v>
      </c>
      <c r="J519" s="9"/>
    </row>
    <row r="520" spans="1:10">
      <c r="A520" s="8">
        <v>88</v>
      </c>
      <c r="B520" s="35" t="s">
        <v>882</v>
      </c>
      <c r="C520" s="9" t="s">
        <v>1043</v>
      </c>
      <c r="D520" s="35" t="s">
        <v>50</v>
      </c>
      <c r="E520" s="9" t="s">
        <v>1031</v>
      </c>
      <c r="F520" s="35" t="s">
        <v>1080</v>
      </c>
      <c r="G520" s="9">
        <v>29</v>
      </c>
      <c r="H520" s="35" t="s">
        <v>64</v>
      </c>
      <c r="I520" s="9" t="s">
        <v>1100</v>
      </c>
      <c r="J520" s="9"/>
    </row>
    <row r="521" spans="1:10">
      <c r="A521" s="8">
        <v>89</v>
      </c>
      <c r="B521" s="35" t="s">
        <v>1101</v>
      </c>
      <c r="C521" s="9" t="s">
        <v>1102</v>
      </c>
      <c r="D521" s="35" t="s">
        <v>15</v>
      </c>
      <c r="E521" s="9" t="s">
        <v>1031</v>
      </c>
      <c r="F521" s="35" t="s">
        <v>1041</v>
      </c>
      <c r="G521" s="9">
        <v>25</v>
      </c>
      <c r="H521" s="35" t="s">
        <v>64</v>
      </c>
      <c r="I521" s="9" t="s">
        <v>1100</v>
      </c>
      <c r="J521" s="9"/>
    </row>
    <row r="522" ht="27" spans="1:10">
      <c r="A522" s="8">
        <v>90</v>
      </c>
      <c r="B522" s="35" t="s">
        <v>1060</v>
      </c>
      <c r="C522" s="9" t="s">
        <v>1061</v>
      </c>
      <c r="D522" s="35" t="s">
        <v>28</v>
      </c>
      <c r="E522" s="9" t="s">
        <v>120</v>
      </c>
      <c r="F522" s="35" t="s">
        <v>1059</v>
      </c>
      <c r="G522" s="9">
        <v>13</v>
      </c>
      <c r="H522" s="35" t="s">
        <v>64</v>
      </c>
      <c r="I522" s="9" t="s">
        <v>1062</v>
      </c>
      <c r="J522" s="9"/>
    </row>
    <row r="523" ht="27" spans="1:10">
      <c r="A523" s="8">
        <v>91</v>
      </c>
      <c r="B523" s="35" t="s">
        <v>1060</v>
      </c>
      <c r="C523" s="9" t="s">
        <v>1006</v>
      </c>
      <c r="D523" s="35" t="s">
        <v>28</v>
      </c>
      <c r="E523" s="9" t="s">
        <v>1031</v>
      </c>
      <c r="F523" s="35" t="s">
        <v>1059</v>
      </c>
      <c r="G523" s="9">
        <v>13</v>
      </c>
      <c r="H523" s="35" t="s">
        <v>64</v>
      </c>
      <c r="I523" s="9" t="s">
        <v>1063</v>
      </c>
      <c r="J523" s="9"/>
    </row>
    <row r="524" ht="27" spans="1:10">
      <c r="A524" s="8">
        <v>92</v>
      </c>
      <c r="B524" s="35" t="s">
        <v>1103</v>
      </c>
      <c r="C524" s="9" t="s">
        <v>1006</v>
      </c>
      <c r="D524" s="35" t="s">
        <v>1104</v>
      </c>
      <c r="E524" s="9" t="s">
        <v>477</v>
      </c>
      <c r="F524" s="35" t="s">
        <v>1077</v>
      </c>
      <c r="G524" s="9">
        <v>8</v>
      </c>
      <c r="H524" s="35" t="s">
        <v>64</v>
      </c>
      <c r="I524" s="9" t="s">
        <v>1093</v>
      </c>
      <c r="J524" s="9"/>
    </row>
    <row r="525" ht="27" spans="1:10">
      <c r="A525" s="8">
        <v>93</v>
      </c>
      <c r="B525" s="35" t="s">
        <v>1060</v>
      </c>
      <c r="C525" s="9" t="s">
        <v>1073</v>
      </c>
      <c r="D525" s="35" t="s">
        <v>282</v>
      </c>
      <c r="E525" s="9" t="s">
        <v>1105</v>
      </c>
      <c r="F525" s="35" t="s">
        <v>1059</v>
      </c>
      <c r="G525" s="9">
        <v>13</v>
      </c>
      <c r="H525" s="35" t="s">
        <v>64</v>
      </c>
      <c r="I525" s="9" t="s">
        <v>1106</v>
      </c>
      <c r="J525" s="9"/>
    </row>
    <row r="526" spans="1:10">
      <c r="A526" s="8">
        <v>94</v>
      </c>
      <c r="B526" s="35" t="s">
        <v>882</v>
      </c>
      <c r="C526" s="9" t="s">
        <v>1066</v>
      </c>
      <c r="D526" s="35" t="s">
        <v>282</v>
      </c>
      <c r="E526" s="9" t="s">
        <v>1107</v>
      </c>
      <c r="F526" s="35" t="s">
        <v>1047</v>
      </c>
      <c r="G526" s="9">
        <v>29</v>
      </c>
      <c r="H526" s="35" t="s">
        <v>64</v>
      </c>
      <c r="I526" s="9" t="s">
        <v>1106</v>
      </c>
      <c r="J526" s="9"/>
    </row>
    <row r="527" spans="1:10">
      <c r="A527" s="8">
        <v>95</v>
      </c>
      <c r="B527" s="35" t="s">
        <v>894</v>
      </c>
      <c r="C527" s="9" t="s">
        <v>1108</v>
      </c>
      <c r="D527" s="35" t="s">
        <v>282</v>
      </c>
      <c r="E527" s="9" t="s">
        <v>1031</v>
      </c>
      <c r="F527" s="35" t="s">
        <v>1041</v>
      </c>
      <c r="G527" s="9">
        <v>25</v>
      </c>
      <c r="H527" s="35" t="s">
        <v>64</v>
      </c>
      <c r="I527" s="9" t="s">
        <v>1109</v>
      </c>
      <c r="J527" s="9"/>
    </row>
    <row r="528" spans="1:10">
      <c r="A528" s="8">
        <v>96</v>
      </c>
      <c r="B528" s="35" t="s">
        <v>1094</v>
      </c>
      <c r="C528" s="9" t="s">
        <v>1110</v>
      </c>
      <c r="D528" s="35" t="s">
        <v>282</v>
      </c>
      <c r="E528" s="9" t="s">
        <v>1031</v>
      </c>
      <c r="F528" s="35" t="s">
        <v>1039</v>
      </c>
      <c r="G528" s="9">
        <v>29</v>
      </c>
      <c r="H528" s="35" t="s">
        <v>64</v>
      </c>
      <c r="I528" s="9" t="s">
        <v>1109</v>
      </c>
      <c r="J528" s="9"/>
    </row>
    <row r="529" ht="27" spans="1:10">
      <c r="A529" s="8">
        <v>97</v>
      </c>
      <c r="B529" s="9" t="s">
        <v>1111</v>
      </c>
      <c r="C529" s="9" t="s">
        <v>1058</v>
      </c>
      <c r="D529" s="10" t="s">
        <v>15</v>
      </c>
      <c r="E529" s="9" t="s">
        <v>74</v>
      </c>
      <c r="F529" s="9" t="s">
        <v>1089</v>
      </c>
      <c r="G529" s="9">
        <v>18</v>
      </c>
      <c r="H529" s="9" t="s">
        <v>64</v>
      </c>
      <c r="I529" s="9" t="s">
        <v>1112</v>
      </c>
      <c r="J529" s="35"/>
    </row>
    <row r="530" spans="1:10">
      <c r="A530" s="8">
        <v>98</v>
      </c>
      <c r="B530" s="9" t="s">
        <v>1094</v>
      </c>
      <c r="C530" s="9" t="s">
        <v>1113</v>
      </c>
      <c r="D530" s="10" t="s">
        <v>23</v>
      </c>
      <c r="E530" s="9" t="s">
        <v>264</v>
      </c>
      <c r="F530" s="9" t="s">
        <v>1096</v>
      </c>
      <c r="G530" s="9">
        <v>30</v>
      </c>
      <c r="H530" s="9" t="s">
        <v>64</v>
      </c>
      <c r="I530" s="9" t="s">
        <v>1112</v>
      </c>
      <c r="J530" s="35"/>
    </row>
    <row r="531" spans="1:10">
      <c r="A531" s="8">
        <v>99</v>
      </c>
      <c r="B531" s="9" t="s">
        <v>1114</v>
      </c>
      <c r="C531" s="9" t="s">
        <v>949</v>
      </c>
      <c r="D531" s="10" t="s">
        <v>15</v>
      </c>
      <c r="E531" s="9" t="s">
        <v>262</v>
      </c>
      <c r="F531" s="9" t="s">
        <v>1039</v>
      </c>
      <c r="G531" s="9">
        <v>31</v>
      </c>
      <c r="H531" s="9" t="s">
        <v>64</v>
      </c>
      <c r="I531" s="9" t="s">
        <v>1115</v>
      </c>
      <c r="J531" s="35"/>
    </row>
    <row r="532" ht="27" spans="1:10">
      <c r="A532" s="8">
        <v>100</v>
      </c>
      <c r="B532" s="9" t="s">
        <v>1111</v>
      </c>
      <c r="C532" s="9" t="s">
        <v>1061</v>
      </c>
      <c r="D532" s="10" t="s">
        <v>15</v>
      </c>
      <c r="E532" s="9" t="s">
        <v>43</v>
      </c>
      <c r="F532" s="9" t="s">
        <v>1089</v>
      </c>
      <c r="G532" s="9">
        <v>18</v>
      </c>
      <c r="H532" s="9" t="s">
        <v>64</v>
      </c>
      <c r="I532" s="9" t="s">
        <v>1112</v>
      </c>
      <c r="J532" s="35"/>
    </row>
    <row r="533" ht="20.25" spans="1:10">
      <c r="A533" s="31" t="s">
        <v>1116</v>
      </c>
      <c r="B533" s="31"/>
      <c r="C533" s="31"/>
      <c r="D533" s="31"/>
      <c r="E533" s="31"/>
      <c r="F533" s="31"/>
      <c r="G533" s="31"/>
      <c r="H533" s="31"/>
      <c r="I533" s="31"/>
      <c r="J533" s="31"/>
    </row>
    <row r="534" ht="27" spans="1:10">
      <c r="A534" s="21" t="s">
        <v>3</v>
      </c>
      <c r="B534" s="21" t="s">
        <v>4</v>
      </c>
      <c r="C534" s="21" t="s">
        <v>5</v>
      </c>
      <c r="D534" s="21" t="s">
        <v>6</v>
      </c>
      <c r="E534" s="21" t="s">
        <v>7</v>
      </c>
      <c r="F534" s="21" t="s">
        <v>8</v>
      </c>
      <c r="G534" s="21" t="s">
        <v>9</v>
      </c>
      <c r="H534" s="21" t="s">
        <v>300</v>
      </c>
      <c r="I534" s="21" t="s">
        <v>11</v>
      </c>
      <c r="J534" s="21" t="s">
        <v>12</v>
      </c>
    </row>
    <row r="535" spans="1:10">
      <c r="A535" s="8">
        <v>1</v>
      </c>
      <c r="B535" s="38" t="s">
        <v>1117</v>
      </c>
      <c r="C535" s="38" t="s">
        <v>1118</v>
      </c>
      <c r="D535" s="39" t="s">
        <v>164</v>
      </c>
      <c r="E535" s="38" t="s">
        <v>477</v>
      </c>
      <c r="F535" s="38" t="s">
        <v>1119</v>
      </c>
      <c r="G535" s="38">
        <v>30</v>
      </c>
      <c r="H535" s="38" t="s">
        <v>64</v>
      </c>
      <c r="I535" s="38" t="s">
        <v>1120</v>
      </c>
      <c r="J535" s="38"/>
    </row>
    <row r="536" ht="27" spans="1:10">
      <c r="A536" s="8">
        <v>2</v>
      </c>
      <c r="B536" s="38" t="s">
        <v>1121</v>
      </c>
      <c r="C536" s="38" t="s">
        <v>1122</v>
      </c>
      <c r="D536" s="38" t="s">
        <v>42</v>
      </c>
      <c r="E536" s="38" t="s">
        <v>477</v>
      </c>
      <c r="F536" s="38" t="s">
        <v>493</v>
      </c>
      <c r="G536" s="38">
        <v>44</v>
      </c>
      <c r="H536" s="38" t="s">
        <v>64</v>
      </c>
      <c r="I536" s="38" t="s">
        <v>1123</v>
      </c>
      <c r="J536" s="38" t="s">
        <v>1124</v>
      </c>
    </row>
    <row r="537" ht="27" spans="1:10">
      <c r="A537" s="8">
        <v>3</v>
      </c>
      <c r="B537" s="38" t="s">
        <v>1121</v>
      </c>
      <c r="C537" s="38" t="s">
        <v>1125</v>
      </c>
      <c r="D537" s="39" t="s">
        <v>233</v>
      </c>
      <c r="E537" s="38" t="s">
        <v>262</v>
      </c>
      <c r="F537" s="38" t="s">
        <v>1126</v>
      </c>
      <c r="G537" s="38">
        <v>51</v>
      </c>
      <c r="H537" s="38" t="s">
        <v>64</v>
      </c>
      <c r="I537" s="38" t="s">
        <v>1120</v>
      </c>
      <c r="J537" s="38"/>
    </row>
    <row r="538" spans="1:10">
      <c r="A538" s="8">
        <v>4</v>
      </c>
      <c r="B538" s="38" t="s">
        <v>1127</v>
      </c>
      <c r="C538" s="38" t="s">
        <v>1122</v>
      </c>
      <c r="D538" s="39" t="s">
        <v>1099</v>
      </c>
      <c r="E538" s="38" t="s">
        <v>133</v>
      </c>
      <c r="F538" s="38" t="s">
        <v>1128</v>
      </c>
      <c r="G538" s="38">
        <v>40</v>
      </c>
      <c r="H538" s="38" t="s">
        <v>18</v>
      </c>
      <c r="I538" s="38" t="s">
        <v>1123</v>
      </c>
      <c r="J538" s="38" t="s">
        <v>1129</v>
      </c>
    </row>
    <row r="539" spans="1:10">
      <c r="A539" s="8">
        <v>5</v>
      </c>
      <c r="B539" s="38" t="s">
        <v>1130</v>
      </c>
      <c r="C539" s="38" t="s">
        <v>1131</v>
      </c>
      <c r="D539" s="39" t="s">
        <v>1132</v>
      </c>
      <c r="E539" s="38" t="s">
        <v>477</v>
      </c>
      <c r="F539" s="38" t="s">
        <v>1133</v>
      </c>
      <c r="G539" s="38">
        <v>35</v>
      </c>
      <c r="H539" s="38" t="s">
        <v>64</v>
      </c>
      <c r="I539" s="38" t="s">
        <v>1134</v>
      </c>
      <c r="J539" s="38"/>
    </row>
    <row r="540" spans="1:10">
      <c r="A540" s="8">
        <v>6</v>
      </c>
      <c r="B540" s="38" t="s">
        <v>1135</v>
      </c>
      <c r="C540" s="38" t="s">
        <v>1131</v>
      </c>
      <c r="D540" s="39" t="s">
        <v>1132</v>
      </c>
      <c r="E540" s="38" t="s">
        <v>123</v>
      </c>
      <c r="F540" s="38" t="s">
        <v>1133</v>
      </c>
      <c r="G540" s="38">
        <v>35</v>
      </c>
      <c r="H540" s="38" t="s">
        <v>64</v>
      </c>
      <c r="I540" s="38" t="s">
        <v>1134</v>
      </c>
      <c r="J540" s="38"/>
    </row>
    <row r="541" spans="1:10">
      <c r="A541" s="8">
        <v>7</v>
      </c>
      <c r="B541" s="38" t="s">
        <v>1135</v>
      </c>
      <c r="C541" s="38" t="s">
        <v>1131</v>
      </c>
      <c r="D541" s="39" t="s">
        <v>555</v>
      </c>
      <c r="E541" s="38" t="s">
        <v>123</v>
      </c>
      <c r="F541" s="38" t="s">
        <v>1136</v>
      </c>
      <c r="G541" s="38">
        <v>36</v>
      </c>
      <c r="H541" s="38" t="s">
        <v>64</v>
      </c>
      <c r="I541" s="38" t="s">
        <v>1137</v>
      </c>
      <c r="J541" s="38"/>
    </row>
    <row r="542" spans="1:10">
      <c r="A542" s="8">
        <v>8</v>
      </c>
      <c r="B542" s="38" t="s">
        <v>1138</v>
      </c>
      <c r="C542" s="38" t="s">
        <v>1139</v>
      </c>
      <c r="D542" s="39" t="s">
        <v>172</v>
      </c>
      <c r="E542" s="38" t="s">
        <v>477</v>
      </c>
      <c r="F542" s="38" t="s">
        <v>1140</v>
      </c>
      <c r="G542" s="38">
        <v>30</v>
      </c>
      <c r="H542" s="38" t="s">
        <v>64</v>
      </c>
      <c r="I542" s="38" t="s">
        <v>1134</v>
      </c>
      <c r="J542" s="38"/>
    </row>
    <row r="543" ht="27" spans="1:10">
      <c r="A543" s="8">
        <v>9</v>
      </c>
      <c r="B543" s="38" t="s">
        <v>1121</v>
      </c>
      <c r="C543" s="38" t="s">
        <v>1141</v>
      </c>
      <c r="D543" s="39" t="s">
        <v>175</v>
      </c>
      <c r="E543" s="38" t="s">
        <v>133</v>
      </c>
      <c r="F543" s="38" t="s">
        <v>1142</v>
      </c>
      <c r="G543" s="38">
        <v>36</v>
      </c>
      <c r="H543" s="38" t="s">
        <v>64</v>
      </c>
      <c r="I543" s="38" t="s">
        <v>1134</v>
      </c>
      <c r="J543" s="38" t="s">
        <v>1124</v>
      </c>
    </row>
    <row r="544" spans="1:10">
      <c r="A544" s="8">
        <v>10</v>
      </c>
      <c r="B544" s="38" t="s">
        <v>1135</v>
      </c>
      <c r="C544" s="38" t="s">
        <v>1143</v>
      </c>
      <c r="D544" s="39" t="s">
        <v>1084</v>
      </c>
      <c r="E544" s="38" t="s">
        <v>123</v>
      </c>
      <c r="F544" s="38" t="s">
        <v>1140</v>
      </c>
      <c r="G544" s="38">
        <v>35</v>
      </c>
      <c r="H544" s="38" t="s">
        <v>64</v>
      </c>
      <c r="I544" s="38" t="s">
        <v>1144</v>
      </c>
      <c r="J544" s="38"/>
    </row>
    <row r="545" spans="1:10">
      <c r="A545" s="8">
        <v>11</v>
      </c>
      <c r="B545" s="38" t="s">
        <v>1145</v>
      </c>
      <c r="C545" s="38" t="s">
        <v>1146</v>
      </c>
      <c r="D545" s="39" t="s">
        <v>1147</v>
      </c>
      <c r="E545" s="38" t="s">
        <v>477</v>
      </c>
      <c r="F545" s="38" t="s">
        <v>1148</v>
      </c>
      <c r="G545" s="38">
        <v>31</v>
      </c>
      <c r="H545" s="38" t="s">
        <v>64</v>
      </c>
      <c r="I545" s="38" t="s">
        <v>1149</v>
      </c>
      <c r="J545" s="38"/>
    </row>
    <row r="546" spans="1:10">
      <c r="A546" s="8">
        <v>12</v>
      </c>
      <c r="B546" s="38" t="s">
        <v>1145</v>
      </c>
      <c r="C546" s="38" t="s">
        <v>1150</v>
      </c>
      <c r="D546" s="39" t="s">
        <v>1151</v>
      </c>
      <c r="E546" s="38" t="s">
        <v>477</v>
      </c>
      <c r="F546" s="38" t="s">
        <v>1152</v>
      </c>
      <c r="G546" s="38">
        <v>31</v>
      </c>
      <c r="H546" s="38" t="s">
        <v>64</v>
      </c>
      <c r="I546" s="38" t="s">
        <v>1153</v>
      </c>
      <c r="J546" s="38"/>
    </row>
    <row r="547" spans="1:10">
      <c r="A547" s="8">
        <v>13</v>
      </c>
      <c r="B547" s="38" t="s">
        <v>1154</v>
      </c>
      <c r="C547" s="38" t="s">
        <v>1150</v>
      </c>
      <c r="D547" s="39" t="s">
        <v>1155</v>
      </c>
      <c r="E547" s="38" t="s">
        <v>123</v>
      </c>
      <c r="F547" s="38" t="s">
        <v>1148</v>
      </c>
      <c r="G547" s="38">
        <v>29</v>
      </c>
      <c r="H547" s="38" t="s">
        <v>64</v>
      </c>
      <c r="I547" s="38" t="s">
        <v>1153</v>
      </c>
      <c r="J547" s="38"/>
    </row>
    <row r="548" spans="1:10">
      <c r="A548" s="8">
        <v>14</v>
      </c>
      <c r="B548" s="38" t="s">
        <v>1130</v>
      </c>
      <c r="C548" s="38" t="s">
        <v>1143</v>
      </c>
      <c r="D548" s="38" t="s">
        <v>1084</v>
      </c>
      <c r="E548" s="38" t="s">
        <v>660</v>
      </c>
      <c r="F548" s="38" t="s">
        <v>1156</v>
      </c>
      <c r="G548" s="38">
        <v>35</v>
      </c>
      <c r="H548" s="38" t="s">
        <v>64</v>
      </c>
      <c r="I548" s="38" t="s">
        <v>1157</v>
      </c>
      <c r="J548" s="38"/>
    </row>
    <row r="549" spans="1:10">
      <c r="A549" s="8">
        <v>15</v>
      </c>
      <c r="B549" s="38" t="s">
        <v>1158</v>
      </c>
      <c r="C549" s="38" t="s">
        <v>1159</v>
      </c>
      <c r="D549" s="38" t="s">
        <v>1160</v>
      </c>
      <c r="E549" s="38" t="s">
        <v>660</v>
      </c>
      <c r="F549" s="38" t="s">
        <v>1140</v>
      </c>
      <c r="G549" s="38">
        <v>27</v>
      </c>
      <c r="H549" s="38" t="s">
        <v>64</v>
      </c>
      <c r="I549" s="38" t="s">
        <v>1161</v>
      </c>
      <c r="J549" s="38"/>
    </row>
    <row r="550" spans="1:10">
      <c r="A550" s="8">
        <v>16</v>
      </c>
      <c r="B550" s="38" t="s">
        <v>1135</v>
      </c>
      <c r="C550" s="38" t="s">
        <v>1162</v>
      </c>
      <c r="D550" s="38" t="s">
        <v>1008</v>
      </c>
      <c r="E550" s="38" t="s">
        <v>1163</v>
      </c>
      <c r="F550" s="38" t="s">
        <v>1156</v>
      </c>
      <c r="G550" s="38">
        <v>35</v>
      </c>
      <c r="H550" s="38" t="s">
        <v>64</v>
      </c>
      <c r="I550" s="38" t="s">
        <v>1164</v>
      </c>
      <c r="J550" s="38"/>
    </row>
    <row r="551" spans="1:10">
      <c r="A551" s="8">
        <v>17</v>
      </c>
      <c r="B551" s="38" t="s">
        <v>1165</v>
      </c>
      <c r="C551" s="38" t="s">
        <v>1162</v>
      </c>
      <c r="D551" s="38" t="s">
        <v>1008</v>
      </c>
      <c r="E551" s="38" t="s">
        <v>1163</v>
      </c>
      <c r="F551" s="38" t="s">
        <v>1166</v>
      </c>
      <c r="G551" s="38">
        <v>36</v>
      </c>
      <c r="H551" s="38" t="s">
        <v>64</v>
      </c>
      <c r="I551" s="38" t="s">
        <v>1137</v>
      </c>
      <c r="J551" s="38"/>
    </row>
    <row r="552" spans="1:10">
      <c r="A552" s="8">
        <v>18</v>
      </c>
      <c r="B552" s="38" t="s">
        <v>1167</v>
      </c>
      <c r="C552" s="38" t="s">
        <v>1118</v>
      </c>
      <c r="D552" s="38" t="s">
        <v>164</v>
      </c>
      <c r="E552" s="38" t="s">
        <v>123</v>
      </c>
      <c r="F552" s="38" t="s">
        <v>1168</v>
      </c>
      <c r="G552" s="38">
        <v>30</v>
      </c>
      <c r="H552" s="38" t="s">
        <v>64</v>
      </c>
      <c r="I552" s="38" t="s">
        <v>1169</v>
      </c>
      <c r="J552" s="38"/>
    </row>
    <row r="553" spans="1:10">
      <c r="A553" s="8">
        <v>19</v>
      </c>
      <c r="B553" s="38" t="s">
        <v>1170</v>
      </c>
      <c r="C553" s="38" t="s">
        <v>1150</v>
      </c>
      <c r="D553" s="38" t="s">
        <v>898</v>
      </c>
      <c r="E553" s="38" t="s">
        <v>477</v>
      </c>
      <c r="F553" s="38" t="s">
        <v>1171</v>
      </c>
      <c r="G553" s="38">
        <v>30</v>
      </c>
      <c r="H553" s="38" t="s">
        <v>64</v>
      </c>
      <c r="I553" s="38" t="s">
        <v>1172</v>
      </c>
      <c r="J553" s="38"/>
    </row>
    <row r="554" spans="1:10">
      <c r="A554" s="8">
        <v>20</v>
      </c>
      <c r="B554" s="38" t="s">
        <v>1127</v>
      </c>
      <c r="C554" s="38" t="s">
        <v>1173</v>
      </c>
      <c r="D554" s="38" t="s">
        <v>898</v>
      </c>
      <c r="E554" s="38" t="s">
        <v>123</v>
      </c>
      <c r="F554" s="38" t="s">
        <v>493</v>
      </c>
      <c r="G554" s="38">
        <v>30</v>
      </c>
      <c r="H554" s="38" t="s">
        <v>64</v>
      </c>
      <c r="I554" s="38" t="s">
        <v>1174</v>
      </c>
      <c r="J554" s="38"/>
    </row>
    <row r="555" spans="1:10">
      <c r="A555" s="8">
        <v>21</v>
      </c>
      <c r="B555" s="38" t="s">
        <v>1138</v>
      </c>
      <c r="C555" s="38" t="s">
        <v>1175</v>
      </c>
      <c r="D555" s="38" t="s">
        <v>912</v>
      </c>
      <c r="E555" s="38" t="s">
        <v>123</v>
      </c>
      <c r="F555" s="38" t="s">
        <v>1140</v>
      </c>
      <c r="G555" s="38">
        <v>30</v>
      </c>
      <c r="H555" s="38" t="s">
        <v>64</v>
      </c>
      <c r="I555" s="38" t="s">
        <v>1176</v>
      </c>
      <c r="J555" s="38"/>
    </row>
    <row r="556" ht="27" spans="1:10">
      <c r="A556" s="8">
        <v>22</v>
      </c>
      <c r="B556" s="38" t="s">
        <v>1177</v>
      </c>
      <c r="C556" s="38" t="s">
        <v>1178</v>
      </c>
      <c r="D556" s="38" t="s">
        <v>42</v>
      </c>
      <c r="E556" s="38" t="s">
        <v>133</v>
      </c>
      <c r="F556" s="38" t="s">
        <v>1156</v>
      </c>
      <c r="G556" s="38">
        <v>37</v>
      </c>
      <c r="H556" s="38" t="s">
        <v>64</v>
      </c>
      <c r="I556" s="38" t="s">
        <v>1179</v>
      </c>
      <c r="J556" s="38" t="s">
        <v>1124</v>
      </c>
    </row>
    <row r="557" ht="27" spans="1:10">
      <c r="A557" s="8">
        <v>23</v>
      </c>
      <c r="B557" s="38" t="s">
        <v>1121</v>
      </c>
      <c r="C557" s="38" t="s">
        <v>1180</v>
      </c>
      <c r="D557" s="38" t="s">
        <v>1025</v>
      </c>
      <c r="E557" s="38" t="s">
        <v>187</v>
      </c>
      <c r="F557" s="38" t="s">
        <v>861</v>
      </c>
      <c r="G557" s="38">
        <v>106</v>
      </c>
      <c r="H557" s="38" t="s">
        <v>64</v>
      </c>
      <c r="I557" s="38" t="s">
        <v>1181</v>
      </c>
      <c r="J557" s="38"/>
    </row>
    <row r="558" ht="27" spans="1:10">
      <c r="A558" s="8">
        <v>24</v>
      </c>
      <c r="B558" s="38" t="s">
        <v>1177</v>
      </c>
      <c r="C558" s="38" t="s">
        <v>1182</v>
      </c>
      <c r="D558" s="38" t="s">
        <v>137</v>
      </c>
      <c r="E558" s="38" t="s">
        <v>264</v>
      </c>
      <c r="F558" s="38" t="s">
        <v>787</v>
      </c>
      <c r="G558" s="38">
        <v>54</v>
      </c>
      <c r="H558" s="38" t="s">
        <v>64</v>
      </c>
      <c r="I558" s="38" t="s">
        <v>1183</v>
      </c>
      <c r="J558" s="38"/>
    </row>
    <row r="559" spans="1:10">
      <c r="A559" s="8">
        <v>25</v>
      </c>
      <c r="B559" s="38" t="s">
        <v>1158</v>
      </c>
      <c r="C559" s="38" t="s">
        <v>1184</v>
      </c>
      <c r="D559" s="38" t="s">
        <v>42</v>
      </c>
      <c r="E559" s="38" t="s">
        <v>123</v>
      </c>
      <c r="F559" s="38" t="s">
        <v>1185</v>
      </c>
      <c r="G559" s="38">
        <v>27</v>
      </c>
      <c r="H559" s="38" t="s">
        <v>64</v>
      </c>
      <c r="I559" s="38" t="s">
        <v>1186</v>
      </c>
      <c r="J559" s="38"/>
    </row>
    <row r="560" ht="27" spans="1:10">
      <c r="A560" s="8">
        <v>26</v>
      </c>
      <c r="B560" s="38" t="s">
        <v>1177</v>
      </c>
      <c r="C560" s="38" t="s">
        <v>1187</v>
      </c>
      <c r="D560" s="38" t="s">
        <v>42</v>
      </c>
      <c r="E560" s="38" t="s">
        <v>477</v>
      </c>
      <c r="F560" s="38" t="s">
        <v>1185</v>
      </c>
      <c r="G560" s="38">
        <v>37</v>
      </c>
      <c r="H560" s="38" t="s">
        <v>64</v>
      </c>
      <c r="I560" s="38" t="s">
        <v>1188</v>
      </c>
      <c r="J560" s="38" t="s">
        <v>1124</v>
      </c>
    </row>
    <row r="561" spans="1:10">
      <c r="A561" s="8">
        <v>27</v>
      </c>
      <c r="B561" s="38" t="s">
        <v>1189</v>
      </c>
      <c r="C561" s="38" t="s">
        <v>1159</v>
      </c>
      <c r="D561" s="38" t="s">
        <v>1190</v>
      </c>
      <c r="E561" s="38" t="s">
        <v>123</v>
      </c>
      <c r="F561" s="38" t="s">
        <v>1156</v>
      </c>
      <c r="G561" s="38">
        <v>27</v>
      </c>
      <c r="H561" s="38" t="s">
        <v>64</v>
      </c>
      <c r="I561" s="38" t="s">
        <v>1188</v>
      </c>
      <c r="J561" s="38"/>
    </row>
    <row r="562" ht="27" spans="1:10">
      <c r="A562" s="8">
        <v>28</v>
      </c>
      <c r="B562" s="38" t="s">
        <v>1121</v>
      </c>
      <c r="C562" s="38" t="s">
        <v>462</v>
      </c>
      <c r="D562" s="38" t="s">
        <v>204</v>
      </c>
      <c r="E562" s="38" t="s">
        <v>262</v>
      </c>
      <c r="F562" s="38" t="s">
        <v>756</v>
      </c>
      <c r="G562" s="38">
        <v>40</v>
      </c>
      <c r="H562" s="38" t="s">
        <v>64</v>
      </c>
      <c r="I562" s="38" t="s">
        <v>1186</v>
      </c>
      <c r="J562" s="38" t="s">
        <v>1124</v>
      </c>
    </row>
    <row r="563" spans="1:10">
      <c r="A563" s="8">
        <v>29</v>
      </c>
      <c r="B563" s="38" t="s">
        <v>1117</v>
      </c>
      <c r="C563" s="38" t="s">
        <v>1175</v>
      </c>
      <c r="D563" s="38" t="s">
        <v>912</v>
      </c>
      <c r="E563" s="38" t="s">
        <v>123</v>
      </c>
      <c r="F563" s="38" t="s">
        <v>1119</v>
      </c>
      <c r="G563" s="38">
        <v>30</v>
      </c>
      <c r="H563" s="38" t="s">
        <v>64</v>
      </c>
      <c r="I563" s="38" t="s">
        <v>1191</v>
      </c>
      <c r="J563" s="38"/>
    </row>
    <row r="564" ht="27" spans="1:10">
      <c r="A564" s="8">
        <v>30</v>
      </c>
      <c r="B564" s="38" t="s">
        <v>1177</v>
      </c>
      <c r="C564" s="38" t="s">
        <v>1192</v>
      </c>
      <c r="D564" s="38" t="s">
        <v>1193</v>
      </c>
      <c r="E564" s="38" t="s">
        <v>264</v>
      </c>
      <c r="F564" s="38" t="s">
        <v>734</v>
      </c>
      <c r="G564" s="38">
        <v>51</v>
      </c>
      <c r="H564" s="38" t="s">
        <v>18</v>
      </c>
      <c r="I564" s="38" t="s">
        <v>1137</v>
      </c>
      <c r="J564" s="38" t="s">
        <v>1124</v>
      </c>
    </row>
    <row r="565" spans="1:10">
      <c r="A565" s="8">
        <v>31</v>
      </c>
      <c r="B565" s="38" t="s">
        <v>1127</v>
      </c>
      <c r="C565" s="38" t="s">
        <v>1194</v>
      </c>
      <c r="D565" s="38" t="s">
        <v>1195</v>
      </c>
      <c r="E565" s="38" t="s">
        <v>133</v>
      </c>
      <c r="F565" s="38" t="s">
        <v>493</v>
      </c>
      <c r="G565" s="38">
        <v>30</v>
      </c>
      <c r="H565" s="38" t="s">
        <v>64</v>
      </c>
      <c r="I565" s="38" t="s">
        <v>1196</v>
      </c>
      <c r="J565" s="38"/>
    </row>
    <row r="566" spans="1:10">
      <c r="A566" s="8">
        <v>32</v>
      </c>
      <c r="B566" s="38" t="s">
        <v>1197</v>
      </c>
      <c r="C566" s="38" t="s">
        <v>1159</v>
      </c>
      <c r="D566" s="38" t="s">
        <v>1195</v>
      </c>
      <c r="E566" s="38" t="s">
        <v>660</v>
      </c>
      <c r="F566" s="38" t="s">
        <v>1185</v>
      </c>
      <c r="G566" s="38">
        <v>27</v>
      </c>
      <c r="H566" s="38" t="s">
        <v>64</v>
      </c>
      <c r="I566" s="38" t="s">
        <v>1198</v>
      </c>
      <c r="J566" s="38"/>
    </row>
    <row r="567" ht="27" spans="1:10">
      <c r="A567" s="8">
        <v>33</v>
      </c>
      <c r="B567" s="38" t="s">
        <v>1121</v>
      </c>
      <c r="C567" s="38" t="s">
        <v>1199</v>
      </c>
      <c r="D567" s="38" t="s">
        <v>1200</v>
      </c>
      <c r="E567" s="38" t="s">
        <v>133</v>
      </c>
      <c r="F567" s="38" t="s">
        <v>1201</v>
      </c>
      <c r="G567" s="38">
        <v>35</v>
      </c>
      <c r="H567" s="38" t="s">
        <v>64</v>
      </c>
      <c r="I567" s="38" t="s">
        <v>1202</v>
      </c>
      <c r="J567" s="38"/>
    </row>
    <row r="568" spans="1:10">
      <c r="A568" s="8">
        <v>34</v>
      </c>
      <c r="B568" s="38" t="s">
        <v>1158</v>
      </c>
      <c r="C568" s="38" t="s">
        <v>1203</v>
      </c>
      <c r="D568" s="38" t="s">
        <v>1193</v>
      </c>
      <c r="E568" s="38" t="s">
        <v>660</v>
      </c>
      <c r="F568" s="38" t="s">
        <v>1185</v>
      </c>
      <c r="G568" s="38">
        <v>27</v>
      </c>
      <c r="H568" s="38" t="s">
        <v>64</v>
      </c>
      <c r="I568" s="38" t="s">
        <v>1204</v>
      </c>
      <c r="J568" s="38"/>
    </row>
    <row r="569" spans="1:10">
      <c r="A569" s="8">
        <v>35</v>
      </c>
      <c r="B569" s="38" t="s">
        <v>1189</v>
      </c>
      <c r="C569" s="38" t="s">
        <v>1203</v>
      </c>
      <c r="D569" s="38" t="s">
        <v>1193</v>
      </c>
      <c r="E569" s="38" t="s">
        <v>123</v>
      </c>
      <c r="F569" s="38" t="s">
        <v>1185</v>
      </c>
      <c r="G569" s="38">
        <v>27</v>
      </c>
      <c r="H569" s="38" t="s">
        <v>64</v>
      </c>
      <c r="I569" s="38" t="s">
        <v>1205</v>
      </c>
      <c r="J569" s="38"/>
    </row>
    <row r="570" spans="1:10">
      <c r="A570" s="8">
        <v>36</v>
      </c>
      <c r="B570" s="38" t="s">
        <v>1197</v>
      </c>
      <c r="C570" s="38" t="s">
        <v>1203</v>
      </c>
      <c r="D570" s="38" t="s">
        <v>1193</v>
      </c>
      <c r="E570" s="38" t="s">
        <v>133</v>
      </c>
      <c r="F570" s="38" t="s">
        <v>1185</v>
      </c>
      <c r="G570" s="38">
        <v>27</v>
      </c>
      <c r="H570" s="38" t="s">
        <v>64</v>
      </c>
      <c r="I570" s="38" t="s">
        <v>1206</v>
      </c>
      <c r="J570" s="38"/>
    </row>
    <row r="571" spans="1:10">
      <c r="A571" s="8">
        <v>37</v>
      </c>
      <c r="B571" s="38" t="s">
        <v>1145</v>
      </c>
      <c r="C571" s="38" t="s">
        <v>1207</v>
      </c>
      <c r="D571" s="38" t="s">
        <v>1132</v>
      </c>
      <c r="E571" s="38" t="s">
        <v>660</v>
      </c>
      <c r="F571" s="38" t="s">
        <v>1148</v>
      </c>
      <c r="G571" s="38">
        <v>31</v>
      </c>
      <c r="H571" s="38" t="s">
        <v>64</v>
      </c>
      <c r="I571" s="38" t="s">
        <v>1208</v>
      </c>
      <c r="J571" s="38"/>
    </row>
    <row r="572" spans="1:10">
      <c r="A572" s="8">
        <v>38</v>
      </c>
      <c r="B572" s="38" t="s">
        <v>1154</v>
      </c>
      <c r="C572" s="38" t="s">
        <v>1207</v>
      </c>
      <c r="D572" s="38" t="s">
        <v>1132</v>
      </c>
      <c r="E572" s="38" t="s">
        <v>123</v>
      </c>
      <c r="F572" s="38" t="s">
        <v>1148</v>
      </c>
      <c r="G572" s="38">
        <v>29</v>
      </c>
      <c r="H572" s="38" t="s">
        <v>64</v>
      </c>
      <c r="I572" s="38" t="s">
        <v>1208</v>
      </c>
      <c r="J572" s="38"/>
    </row>
    <row r="573" spans="1:10">
      <c r="A573" s="8">
        <v>39</v>
      </c>
      <c r="B573" s="38" t="s">
        <v>1209</v>
      </c>
      <c r="C573" s="38" t="s">
        <v>1207</v>
      </c>
      <c r="D573" s="38" t="s">
        <v>1132</v>
      </c>
      <c r="E573" s="38" t="s">
        <v>133</v>
      </c>
      <c r="F573" s="38" t="s">
        <v>1148</v>
      </c>
      <c r="G573" s="38">
        <v>30</v>
      </c>
      <c r="H573" s="38" t="s">
        <v>64</v>
      </c>
      <c r="I573" s="38" t="s">
        <v>1208</v>
      </c>
      <c r="J573" s="38"/>
    </row>
    <row r="574" ht="27" spans="1:10">
      <c r="A574" s="8">
        <v>40</v>
      </c>
      <c r="B574" s="38" t="s">
        <v>1177</v>
      </c>
      <c r="C574" s="38" t="s">
        <v>1210</v>
      </c>
      <c r="D574" s="38" t="s">
        <v>1211</v>
      </c>
      <c r="E574" s="38" t="s">
        <v>133</v>
      </c>
      <c r="F574" s="38" t="s">
        <v>1148</v>
      </c>
      <c r="G574" s="38">
        <v>35</v>
      </c>
      <c r="H574" s="38" t="s">
        <v>64</v>
      </c>
      <c r="I574" s="38" t="s">
        <v>1212</v>
      </c>
      <c r="J574" s="38" t="s">
        <v>1124</v>
      </c>
    </row>
    <row r="575" spans="1:10">
      <c r="A575" s="8">
        <v>41</v>
      </c>
      <c r="B575" s="38" t="s">
        <v>1130</v>
      </c>
      <c r="C575" s="38" t="s">
        <v>1213</v>
      </c>
      <c r="D575" s="38" t="s">
        <v>1195</v>
      </c>
      <c r="E575" s="38" t="s">
        <v>660</v>
      </c>
      <c r="F575" s="38" t="s">
        <v>156</v>
      </c>
      <c r="G575" s="38">
        <v>35</v>
      </c>
      <c r="H575" s="38" t="s">
        <v>64</v>
      </c>
      <c r="I575" s="38" t="s">
        <v>1214</v>
      </c>
      <c r="J575" s="38"/>
    </row>
    <row r="576" spans="1:10">
      <c r="A576" s="8">
        <v>42</v>
      </c>
      <c r="B576" s="38" t="s">
        <v>1135</v>
      </c>
      <c r="C576" s="38" t="s">
        <v>1213</v>
      </c>
      <c r="D576" s="38" t="s">
        <v>1195</v>
      </c>
      <c r="E576" s="38" t="s">
        <v>123</v>
      </c>
      <c r="F576" s="38" t="s">
        <v>156</v>
      </c>
      <c r="G576" s="38">
        <v>35</v>
      </c>
      <c r="H576" s="38" t="s">
        <v>64</v>
      </c>
      <c r="I576" s="38" t="s">
        <v>1212</v>
      </c>
      <c r="J576" s="38"/>
    </row>
    <row r="577" spans="1:10">
      <c r="A577" s="8">
        <v>43</v>
      </c>
      <c r="B577" s="38" t="s">
        <v>1154</v>
      </c>
      <c r="C577" s="38" t="s">
        <v>1146</v>
      </c>
      <c r="D577" s="38" t="s">
        <v>1211</v>
      </c>
      <c r="E577" s="38" t="s">
        <v>123</v>
      </c>
      <c r="F577" s="38" t="s">
        <v>734</v>
      </c>
      <c r="G577" s="38">
        <v>29</v>
      </c>
      <c r="H577" s="38" t="s">
        <v>64</v>
      </c>
      <c r="I577" s="38" t="s">
        <v>1215</v>
      </c>
      <c r="J577" s="38"/>
    </row>
    <row r="578" spans="1:10">
      <c r="A578" s="8">
        <v>44</v>
      </c>
      <c r="B578" s="38" t="s">
        <v>1209</v>
      </c>
      <c r="C578" s="38" t="s">
        <v>1146</v>
      </c>
      <c r="D578" s="38" t="s">
        <v>1147</v>
      </c>
      <c r="E578" s="38" t="s">
        <v>660</v>
      </c>
      <c r="F578" s="38" t="s">
        <v>815</v>
      </c>
      <c r="G578" s="38">
        <v>30</v>
      </c>
      <c r="H578" s="38" t="s">
        <v>64</v>
      </c>
      <c r="I578" s="38" t="s">
        <v>1215</v>
      </c>
      <c r="J578" s="38"/>
    </row>
    <row r="579" spans="1:10">
      <c r="A579" s="8">
        <v>45</v>
      </c>
      <c r="B579" s="38" t="s">
        <v>1158</v>
      </c>
      <c r="C579" s="38" t="s">
        <v>1216</v>
      </c>
      <c r="D579" s="38" t="s">
        <v>1067</v>
      </c>
      <c r="E579" s="38" t="s">
        <v>123</v>
      </c>
      <c r="F579" s="38" t="s">
        <v>1156</v>
      </c>
      <c r="G579" s="38">
        <v>27</v>
      </c>
      <c r="H579" s="38" t="s">
        <v>64</v>
      </c>
      <c r="I579" s="38" t="s">
        <v>1217</v>
      </c>
      <c r="J579" s="38"/>
    </row>
    <row r="580" spans="1:10">
      <c r="A580" s="8">
        <v>46</v>
      </c>
      <c r="B580" s="38" t="s">
        <v>1189</v>
      </c>
      <c r="C580" s="38" t="s">
        <v>1216</v>
      </c>
      <c r="D580" s="38" t="s">
        <v>999</v>
      </c>
      <c r="E580" s="38" t="s">
        <v>123</v>
      </c>
      <c r="F580" s="38" t="s">
        <v>1171</v>
      </c>
      <c r="G580" s="38">
        <v>27</v>
      </c>
      <c r="H580" s="38" t="s">
        <v>64</v>
      </c>
      <c r="I580" s="38" t="s">
        <v>1218</v>
      </c>
      <c r="J580" s="38"/>
    </row>
    <row r="581" spans="1:10">
      <c r="A581" s="8">
        <v>47</v>
      </c>
      <c r="B581" s="38" t="s">
        <v>1197</v>
      </c>
      <c r="C581" s="38" t="s">
        <v>1216</v>
      </c>
      <c r="D581" s="38" t="s">
        <v>999</v>
      </c>
      <c r="E581" s="38" t="s">
        <v>1163</v>
      </c>
      <c r="F581" s="38" t="s">
        <v>1185</v>
      </c>
      <c r="G581" s="38">
        <v>27</v>
      </c>
      <c r="H581" s="38" t="s">
        <v>64</v>
      </c>
      <c r="I581" s="38" t="s">
        <v>1219</v>
      </c>
      <c r="J581" s="38"/>
    </row>
    <row r="582" spans="1:10">
      <c r="A582" s="8">
        <v>48</v>
      </c>
      <c r="B582" s="38" t="s">
        <v>1189</v>
      </c>
      <c r="C582" s="38" t="s">
        <v>1184</v>
      </c>
      <c r="D582" s="38" t="s">
        <v>1025</v>
      </c>
      <c r="E582" s="38" t="s">
        <v>133</v>
      </c>
      <c r="F582" s="38" t="s">
        <v>1220</v>
      </c>
      <c r="G582" s="38">
        <v>27</v>
      </c>
      <c r="H582" s="38" t="s">
        <v>64</v>
      </c>
      <c r="I582" s="38" t="s">
        <v>1221</v>
      </c>
      <c r="J582" s="38"/>
    </row>
    <row r="583" spans="1:10">
      <c r="A583" s="8">
        <v>49</v>
      </c>
      <c r="B583" s="38" t="s">
        <v>1197</v>
      </c>
      <c r="C583" s="38" t="s">
        <v>1184</v>
      </c>
      <c r="D583" s="38" t="s">
        <v>1025</v>
      </c>
      <c r="E583" s="38" t="s">
        <v>1163</v>
      </c>
      <c r="F583" s="38" t="s">
        <v>1220</v>
      </c>
      <c r="G583" s="38">
        <v>27</v>
      </c>
      <c r="H583" s="38" t="s">
        <v>64</v>
      </c>
      <c r="I583" s="38" t="s">
        <v>1222</v>
      </c>
      <c r="J583" s="38"/>
    </row>
    <row r="584" spans="1:10">
      <c r="A584" s="8">
        <v>50</v>
      </c>
      <c r="B584" s="38" t="s">
        <v>1165</v>
      </c>
      <c r="C584" s="38" t="s">
        <v>1213</v>
      </c>
      <c r="D584" s="38" t="s">
        <v>1223</v>
      </c>
      <c r="E584" s="38" t="s">
        <v>820</v>
      </c>
      <c r="F584" s="38" t="s">
        <v>1126</v>
      </c>
      <c r="G584" s="38">
        <v>36</v>
      </c>
      <c r="H584" s="38" t="s">
        <v>64</v>
      </c>
      <c r="I584" s="38" t="s">
        <v>1224</v>
      </c>
      <c r="J584" s="38"/>
    </row>
    <row r="585" spans="1:10">
      <c r="A585" s="8">
        <v>51</v>
      </c>
      <c r="B585" s="38" t="s">
        <v>1145</v>
      </c>
      <c r="C585" s="38" t="s">
        <v>1225</v>
      </c>
      <c r="D585" s="38" t="s">
        <v>1223</v>
      </c>
      <c r="E585" s="38" t="s">
        <v>98</v>
      </c>
      <c r="F585" s="38" t="s">
        <v>1226</v>
      </c>
      <c r="G585" s="38">
        <v>31</v>
      </c>
      <c r="H585" s="38" t="s">
        <v>64</v>
      </c>
      <c r="I585" s="38" t="s">
        <v>1227</v>
      </c>
      <c r="J585" s="38"/>
    </row>
    <row r="586" spans="1:10">
      <c r="A586" s="8">
        <v>52</v>
      </c>
      <c r="B586" s="38" t="s">
        <v>1154</v>
      </c>
      <c r="C586" s="38" t="s">
        <v>1225</v>
      </c>
      <c r="D586" s="38" t="s">
        <v>1228</v>
      </c>
      <c r="E586" s="38" t="s">
        <v>98</v>
      </c>
      <c r="F586" s="38" t="s">
        <v>1148</v>
      </c>
      <c r="G586" s="38">
        <v>29</v>
      </c>
      <c r="H586" s="38" t="s">
        <v>64</v>
      </c>
      <c r="I586" s="38" t="s">
        <v>1229</v>
      </c>
      <c r="J586" s="38"/>
    </row>
    <row r="587" spans="1:10">
      <c r="A587" s="8">
        <v>53</v>
      </c>
      <c r="B587" s="38" t="s">
        <v>1167</v>
      </c>
      <c r="C587" s="38" t="s">
        <v>1175</v>
      </c>
      <c r="D587" s="38" t="s">
        <v>1132</v>
      </c>
      <c r="E587" s="38" t="s">
        <v>98</v>
      </c>
      <c r="F587" s="38" t="s">
        <v>1168</v>
      </c>
      <c r="G587" s="38">
        <v>30</v>
      </c>
      <c r="H587" s="38" t="s">
        <v>64</v>
      </c>
      <c r="I587" s="38" t="s">
        <v>1230</v>
      </c>
      <c r="J587" s="38"/>
    </row>
    <row r="588" spans="1:10">
      <c r="A588" s="8">
        <v>54</v>
      </c>
      <c r="B588" s="38" t="s">
        <v>1167</v>
      </c>
      <c r="C588" s="38" t="s">
        <v>1231</v>
      </c>
      <c r="D588" s="38" t="s">
        <v>61</v>
      </c>
      <c r="E588" s="38" t="s">
        <v>29</v>
      </c>
      <c r="F588" s="38" t="s">
        <v>1168</v>
      </c>
      <c r="G588" s="38">
        <v>30</v>
      </c>
      <c r="H588" s="38" t="s">
        <v>18</v>
      </c>
      <c r="I588" s="38" t="s">
        <v>1232</v>
      </c>
      <c r="J588" s="38"/>
    </row>
    <row r="589" spans="1:10">
      <c r="A589" s="8">
        <v>55</v>
      </c>
      <c r="B589" s="38" t="s">
        <v>1117</v>
      </c>
      <c r="C589" s="38" t="s">
        <v>1231</v>
      </c>
      <c r="D589" s="38" t="s">
        <v>61</v>
      </c>
      <c r="E589" s="38" t="s">
        <v>29</v>
      </c>
      <c r="F589" s="38" t="s">
        <v>1233</v>
      </c>
      <c r="G589" s="38">
        <v>30</v>
      </c>
      <c r="H589" s="38" t="s">
        <v>18</v>
      </c>
      <c r="I589" s="38" t="s">
        <v>1234</v>
      </c>
      <c r="J589" s="38"/>
    </row>
    <row r="590" spans="1:10">
      <c r="A590" s="8">
        <v>56</v>
      </c>
      <c r="B590" s="38" t="s">
        <v>1138</v>
      </c>
      <c r="C590" s="38" t="s">
        <v>1231</v>
      </c>
      <c r="D590" s="38" t="s">
        <v>61</v>
      </c>
      <c r="E590" s="38" t="s">
        <v>29</v>
      </c>
      <c r="F590" s="38" t="s">
        <v>1235</v>
      </c>
      <c r="G590" s="38">
        <v>30</v>
      </c>
      <c r="H590" s="38" t="s">
        <v>18</v>
      </c>
      <c r="I590" s="38" t="s">
        <v>1236</v>
      </c>
      <c r="J590" s="38"/>
    </row>
    <row r="591" ht="27" spans="1:10">
      <c r="A591" s="8">
        <v>57</v>
      </c>
      <c r="B591" s="38" t="s">
        <v>1237</v>
      </c>
      <c r="C591" s="38" t="s">
        <v>1238</v>
      </c>
      <c r="D591" s="38" t="s">
        <v>1190</v>
      </c>
      <c r="E591" s="38" t="s">
        <v>477</v>
      </c>
      <c r="F591" s="38" t="s">
        <v>1156</v>
      </c>
      <c r="G591" s="38">
        <v>38</v>
      </c>
      <c r="H591" s="38" t="s">
        <v>64</v>
      </c>
      <c r="I591" s="38" t="s">
        <v>1239</v>
      </c>
      <c r="J591" s="38" t="s">
        <v>1124</v>
      </c>
    </row>
    <row r="592" spans="1:10">
      <c r="A592" s="8">
        <v>58</v>
      </c>
      <c r="B592" s="38" t="s">
        <v>1240</v>
      </c>
      <c r="C592" s="38" t="s">
        <v>1241</v>
      </c>
      <c r="D592" s="39" t="s">
        <v>132</v>
      </c>
      <c r="E592" s="38" t="s">
        <v>318</v>
      </c>
      <c r="F592" s="38" t="s">
        <v>815</v>
      </c>
      <c r="G592" s="38">
        <v>36</v>
      </c>
      <c r="H592" s="38" t="s">
        <v>64</v>
      </c>
      <c r="I592" s="38" t="s">
        <v>1242</v>
      </c>
      <c r="J592" s="38"/>
    </row>
    <row r="593" ht="27" spans="1:10">
      <c r="A593" s="8">
        <v>59</v>
      </c>
      <c r="B593" s="38" t="s">
        <v>1237</v>
      </c>
      <c r="C593" s="38" t="s">
        <v>769</v>
      </c>
      <c r="D593" s="39" t="s">
        <v>1104</v>
      </c>
      <c r="E593" s="38" t="s">
        <v>345</v>
      </c>
      <c r="F593" s="38" t="s">
        <v>565</v>
      </c>
      <c r="G593" s="38">
        <v>50</v>
      </c>
      <c r="H593" s="38" t="s">
        <v>64</v>
      </c>
      <c r="I593" s="38" t="s">
        <v>1242</v>
      </c>
      <c r="J593" s="38"/>
    </row>
    <row r="594" spans="1:10">
      <c r="A594" s="8">
        <v>60</v>
      </c>
      <c r="B594" s="38" t="s">
        <v>374</v>
      </c>
      <c r="C594" s="38" t="s">
        <v>1243</v>
      </c>
      <c r="D594" s="39" t="s">
        <v>1211</v>
      </c>
      <c r="E594" s="38" t="s">
        <v>1244</v>
      </c>
      <c r="F594" s="38" t="s">
        <v>1226</v>
      </c>
      <c r="G594" s="38">
        <v>36</v>
      </c>
      <c r="H594" s="38" t="s">
        <v>18</v>
      </c>
      <c r="I594" s="38" t="s">
        <v>1245</v>
      </c>
      <c r="J594" s="38"/>
    </row>
    <row r="595" spans="1:10">
      <c r="A595" s="8">
        <v>61</v>
      </c>
      <c r="B595" s="38" t="s">
        <v>1246</v>
      </c>
      <c r="C595" s="38" t="s">
        <v>1247</v>
      </c>
      <c r="D595" s="39" t="s">
        <v>1147</v>
      </c>
      <c r="E595" s="38" t="s">
        <v>549</v>
      </c>
      <c r="F595" s="38" t="s">
        <v>1201</v>
      </c>
      <c r="G595" s="38">
        <v>61</v>
      </c>
      <c r="H595" s="38" t="s">
        <v>64</v>
      </c>
      <c r="I595" s="38" t="s">
        <v>1248</v>
      </c>
      <c r="J595" s="38"/>
    </row>
    <row r="596" spans="1:10">
      <c r="A596" s="8">
        <v>62</v>
      </c>
      <c r="B596" s="38" t="s">
        <v>1249</v>
      </c>
      <c r="C596" s="38" t="s">
        <v>462</v>
      </c>
      <c r="D596" s="39" t="s">
        <v>1010</v>
      </c>
      <c r="E596" s="38" t="s">
        <v>123</v>
      </c>
      <c r="F596" s="38" t="s">
        <v>1156</v>
      </c>
      <c r="G596" s="38">
        <v>36</v>
      </c>
      <c r="H596" s="38" t="s">
        <v>64</v>
      </c>
      <c r="I596" s="38" t="s">
        <v>1250</v>
      </c>
      <c r="J596" s="38"/>
    </row>
    <row r="597" spans="1:10">
      <c r="A597" s="8">
        <v>63</v>
      </c>
      <c r="B597" s="38" t="s">
        <v>1251</v>
      </c>
      <c r="C597" s="38" t="s">
        <v>1252</v>
      </c>
      <c r="D597" s="39" t="s">
        <v>568</v>
      </c>
      <c r="E597" s="38" t="s">
        <v>123</v>
      </c>
      <c r="F597" s="38" t="s">
        <v>1201</v>
      </c>
      <c r="G597" s="38">
        <v>30</v>
      </c>
      <c r="H597" s="38" t="s">
        <v>64</v>
      </c>
      <c r="I597" s="38" t="s">
        <v>1253</v>
      </c>
      <c r="J597" s="38"/>
    </row>
    <row r="598" spans="1:10">
      <c r="A598" s="8">
        <v>64</v>
      </c>
      <c r="B598" s="38" t="s">
        <v>1240</v>
      </c>
      <c r="C598" s="38" t="s">
        <v>462</v>
      </c>
      <c r="D598" s="39" t="s">
        <v>568</v>
      </c>
      <c r="E598" s="38" t="s">
        <v>123</v>
      </c>
      <c r="F598" s="38" t="s">
        <v>1185</v>
      </c>
      <c r="G598" s="38">
        <v>36</v>
      </c>
      <c r="H598" s="38" t="s">
        <v>64</v>
      </c>
      <c r="I598" s="38" t="s">
        <v>1254</v>
      </c>
      <c r="J598" s="38"/>
    </row>
    <row r="599" ht="27" spans="1:10">
      <c r="A599" s="8">
        <v>65</v>
      </c>
      <c r="B599" s="38" t="s">
        <v>1237</v>
      </c>
      <c r="C599" s="38" t="s">
        <v>1255</v>
      </c>
      <c r="D599" s="39" t="s">
        <v>1256</v>
      </c>
      <c r="E599" s="38" t="s">
        <v>133</v>
      </c>
      <c r="F599" s="38" t="s">
        <v>565</v>
      </c>
      <c r="G599" s="38">
        <v>54</v>
      </c>
      <c r="H599" s="38" t="s">
        <v>64</v>
      </c>
      <c r="I599" s="38" t="s">
        <v>1257</v>
      </c>
      <c r="J599" s="38"/>
    </row>
    <row r="600" spans="1:10">
      <c r="A600" s="8">
        <v>66</v>
      </c>
      <c r="B600" s="38" t="s">
        <v>1258</v>
      </c>
      <c r="C600" s="38" t="s">
        <v>1252</v>
      </c>
      <c r="D600" s="39" t="s">
        <v>570</v>
      </c>
      <c r="E600" s="38" t="s">
        <v>123</v>
      </c>
      <c r="F600" s="38" t="s">
        <v>1259</v>
      </c>
      <c r="G600" s="38">
        <v>30</v>
      </c>
      <c r="H600" s="38" t="s">
        <v>64</v>
      </c>
      <c r="I600" s="38" t="s">
        <v>1260</v>
      </c>
      <c r="J600" s="38"/>
    </row>
    <row r="601" spans="1:10">
      <c r="A601" s="8">
        <v>67</v>
      </c>
      <c r="B601" s="38" t="s">
        <v>1261</v>
      </c>
      <c r="C601" s="38" t="s">
        <v>1252</v>
      </c>
      <c r="D601" s="39" t="s">
        <v>570</v>
      </c>
      <c r="E601" s="38" t="s">
        <v>123</v>
      </c>
      <c r="F601" s="38" t="s">
        <v>1142</v>
      </c>
      <c r="G601" s="38">
        <v>31</v>
      </c>
      <c r="H601" s="38" t="s">
        <v>64</v>
      </c>
      <c r="I601" s="38" t="s">
        <v>1262</v>
      </c>
      <c r="J601" s="38"/>
    </row>
    <row r="602" spans="1:10">
      <c r="A602" s="8">
        <v>68</v>
      </c>
      <c r="B602" s="38" t="s">
        <v>1263</v>
      </c>
      <c r="C602" s="38" t="s">
        <v>1175</v>
      </c>
      <c r="D602" s="38" t="s">
        <v>1264</v>
      </c>
      <c r="E602" s="38" t="s">
        <v>74</v>
      </c>
      <c r="F602" s="38" t="s">
        <v>1265</v>
      </c>
      <c r="G602" s="38">
        <v>33</v>
      </c>
      <c r="H602" s="38" t="s">
        <v>64</v>
      </c>
      <c r="I602" s="38" t="s">
        <v>1266</v>
      </c>
      <c r="J602" s="38"/>
    </row>
    <row r="603" spans="1:10">
      <c r="A603" s="8">
        <v>69</v>
      </c>
      <c r="B603" s="38" t="s">
        <v>1267</v>
      </c>
      <c r="C603" s="38" t="s">
        <v>1175</v>
      </c>
      <c r="D603" s="38" t="s">
        <v>1264</v>
      </c>
      <c r="E603" s="38" t="s">
        <v>74</v>
      </c>
      <c r="F603" s="38" t="s">
        <v>1268</v>
      </c>
      <c r="G603" s="38">
        <v>67</v>
      </c>
      <c r="H603" s="38" t="s">
        <v>64</v>
      </c>
      <c r="I603" s="38" t="s">
        <v>1269</v>
      </c>
      <c r="J603" s="38"/>
    </row>
    <row r="604" spans="1:10">
      <c r="A604" s="8">
        <v>70</v>
      </c>
      <c r="B604" s="38" t="s">
        <v>1270</v>
      </c>
      <c r="C604" s="38" t="s">
        <v>1271</v>
      </c>
      <c r="D604" s="38" t="s">
        <v>1022</v>
      </c>
      <c r="E604" s="38" t="s">
        <v>74</v>
      </c>
      <c r="F604" s="38" t="s">
        <v>1152</v>
      </c>
      <c r="G604" s="38">
        <v>35</v>
      </c>
      <c r="H604" s="38" t="s">
        <v>64</v>
      </c>
      <c r="I604" s="38" t="s">
        <v>1269</v>
      </c>
      <c r="J604" s="38"/>
    </row>
    <row r="605" ht="27" spans="1:10">
      <c r="A605" s="8">
        <v>71</v>
      </c>
      <c r="B605" s="38" t="s">
        <v>1272</v>
      </c>
      <c r="C605" s="38" t="s">
        <v>1273</v>
      </c>
      <c r="D605" s="38" t="s">
        <v>1274</v>
      </c>
      <c r="E605" s="38" t="s">
        <v>477</v>
      </c>
      <c r="F605" s="38" t="s">
        <v>1142</v>
      </c>
      <c r="G605" s="38">
        <v>35</v>
      </c>
      <c r="H605" s="38" t="s">
        <v>64</v>
      </c>
      <c r="I605" s="38" t="s">
        <v>1275</v>
      </c>
      <c r="J605" s="38"/>
    </row>
    <row r="606" spans="1:10">
      <c r="A606" s="8">
        <v>72</v>
      </c>
      <c r="B606" s="38" t="s">
        <v>1276</v>
      </c>
      <c r="C606" s="38" t="s">
        <v>1277</v>
      </c>
      <c r="D606" s="39" t="s">
        <v>1019</v>
      </c>
      <c r="E606" s="38" t="s">
        <v>123</v>
      </c>
      <c r="F606" s="38" t="s">
        <v>1201</v>
      </c>
      <c r="G606" s="38">
        <v>36</v>
      </c>
      <c r="H606" s="38" t="s">
        <v>64</v>
      </c>
      <c r="I606" s="38" t="s">
        <v>1278</v>
      </c>
      <c r="J606" s="38"/>
    </row>
    <row r="607" spans="1:10">
      <c r="A607" s="8">
        <v>73</v>
      </c>
      <c r="B607" s="38" t="s">
        <v>1240</v>
      </c>
      <c r="C607" s="38" t="s">
        <v>1277</v>
      </c>
      <c r="D607" s="39" t="s">
        <v>1067</v>
      </c>
      <c r="E607" s="38" t="s">
        <v>123</v>
      </c>
      <c r="F607" s="38" t="s">
        <v>1201</v>
      </c>
      <c r="G607" s="38">
        <v>36</v>
      </c>
      <c r="H607" s="38" t="s">
        <v>64</v>
      </c>
      <c r="I607" s="38" t="s">
        <v>1279</v>
      </c>
      <c r="J607" s="38"/>
    </row>
    <row r="608" spans="1:10">
      <c r="A608" s="8">
        <v>74</v>
      </c>
      <c r="B608" s="38" t="s">
        <v>1249</v>
      </c>
      <c r="C608" s="38" t="s">
        <v>1277</v>
      </c>
      <c r="D608" s="39" t="s">
        <v>999</v>
      </c>
      <c r="E608" s="38" t="s">
        <v>1244</v>
      </c>
      <c r="F608" s="38" t="s">
        <v>1201</v>
      </c>
      <c r="G608" s="38">
        <v>36</v>
      </c>
      <c r="H608" s="38" t="s">
        <v>64</v>
      </c>
      <c r="I608" s="38" t="s">
        <v>1280</v>
      </c>
      <c r="J608" s="38"/>
    </row>
    <row r="609" spans="1:10">
      <c r="A609" s="8">
        <v>75</v>
      </c>
      <c r="B609" s="38" t="s">
        <v>1249</v>
      </c>
      <c r="C609" s="38" t="s">
        <v>1207</v>
      </c>
      <c r="D609" s="39" t="s">
        <v>155</v>
      </c>
      <c r="E609" s="38" t="s">
        <v>123</v>
      </c>
      <c r="F609" s="38" t="s">
        <v>1152</v>
      </c>
      <c r="G609" s="38">
        <v>36</v>
      </c>
      <c r="H609" s="38" t="s">
        <v>64</v>
      </c>
      <c r="I609" s="38" t="s">
        <v>1281</v>
      </c>
      <c r="J609" s="38"/>
    </row>
    <row r="610" spans="1:10">
      <c r="A610" s="8">
        <v>76</v>
      </c>
      <c r="B610" s="38" t="s">
        <v>1240</v>
      </c>
      <c r="C610" s="38" t="s">
        <v>1207</v>
      </c>
      <c r="D610" s="38" t="s">
        <v>1099</v>
      </c>
      <c r="E610" s="38" t="s">
        <v>477</v>
      </c>
      <c r="F610" s="38" t="s">
        <v>1156</v>
      </c>
      <c r="G610" s="38">
        <v>107</v>
      </c>
      <c r="H610" s="38" t="s">
        <v>64</v>
      </c>
      <c r="I610" s="38" t="s">
        <v>1282</v>
      </c>
      <c r="J610" s="38"/>
    </row>
    <row r="611" spans="1:10">
      <c r="A611" s="8">
        <v>77</v>
      </c>
      <c r="B611" s="38" t="s">
        <v>1276</v>
      </c>
      <c r="C611" s="38" t="s">
        <v>1207</v>
      </c>
      <c r="D611" s="38" t="s">
        <v>1099</v>
      </c>
      <c r="E611" s="38" t="s">
        <v>123</v>
      </c>
      <c r="F611" s="38" t="s">
        <v>1156</v>
      </c>
      <c r="G611" s="38">
        <v>36</v>
      </c>
      <c r="H611" s="38" t="s">
        <v>64</v>
      </c>
      <c r="I611" s="38" t="s">
        <v>1283</v>
      </c>
      <c r="J611" s="38"/>
    </row>
    <row r="612" spans="1:10">
      <c r="A612" s="8">
        <v>78</v>
      </c>
      <c r="B612" s="38" t="s">
        <v>1251</v>
      </c>
      <c r="C612" s="38" t="s">
        <v>1284</v>
      </c>
      <c r="D612" s="39" t="s">
        <v>164</v>
      </c>
      <c r="E612" s="38" t="s">
        <v>123</v>
      </c>
      <c r="F612" s="38" t="s">
        <v>1142</v>
      </c>
      <c r="G612" s="38">
        <v>30</v>
      </c>
      <c r="H612" s="38" t="s">
        <v>64</v>
      </c>
      <c r="I612" s="38" t="s">
        <v>1285</v>
      </c>
      <c r="J612" s="38"/>
    </row>
    <row r="613" spans="1:10">
      <c r="A613" s="8">
        <v>79</v>
      </c>
      <c r="B613" s="38" t="s">
        <v>1261</v>
      </c>
      <c r="C613" s="38" t="s">
        <v>1284</v>
      </c>
      <c r="D613" s="39" t="s">
        <v>172</v>
      </c>
      <c r="E613" s="38" t="s">
        <v>477</v>
      </c>
      <c r="F613" s="38" t="s">
        <v>1201</v>
      </c>
      <c r="G613" s="38">
        <v>31</v>
      </c>
      <c r="H613" s="38" t="s">
        <v>64</v>
      </c>
      <c r="I613" s="38" t="s">
        <v>1286</v>
      </c>
      <c r="J613" s="38"/>
    </row>
    <row r="614" spans="1:10">
      <c r="A614" s="8">
        <v>80</v>
      </c>
      <c r="B614" s="38" t="s">
        <v>1258</v>
      </c>
      <c r="C614" s="38" t="s">
        <v>1284</v>
      </c>
      <c r="D614" s="39" t="s">
        <v>172</v>
      </c>
      <c r="E614" s="38" t="s">
        <v>123</v>
      </c>
      <c r="F614" s="38" t="s">
        <v>1142</v>
      </c>
      <c r="G614" s="38">
        <v>30</v>
      </c>
      <c r="H614" s="38" t="s">
        <v>64</v>
      </c>
      <c r="I614" s="38" t="s">
        <v>1287</v>
      </c>
      <c r="J614" s="38"/>
    </row>
    <row r="615" ht="27" spans="1:10">
      <c r="A615" s="8">
        <v>81</v>
      </c>
      <c r="B615" s="38" t="s">
        <v>1237</v>
      </c>
      <c r="C615" s="38" t="s">
        <v>1288</v>
      </c>
      <c r="D615" s="39" t="s">
        <v>175</v>
      </c>
      <c r="E615" s="38" t="s">
        <v>1244</v>
      </c>
      <c r="F615" s="38" t="s">
        <v>1259</v>
      </c>
      <c r="G615" s="38">
        <v>28</v>
      </c>
      <c r="H615" s="38" t="s">
        <v>64</v>
      </c>
      <c r="I615" s="38" t="s">
        <v>1289</v>
      </c>
      <c r="J615" s="38"/>
    </row>
    <row r="616" ht="27" spans="1:10">
      <c r="A616" s="8">
        <v>82</v>
      </c>
      <c r="B616" s="38" t="s">
        <v>1237</v>
      </c>
      <c r="C616" s="38" t="s">
        <v>1288</v>
      </c>
      <c r="D616" s="39" t="s">
        <v>230</v>
      </c>
      <c r="E616" s="38" t="s">
        <v>1244</v>
      </c>
      <c r="F616" s="38" t="s">
        <v>1259</v>
      </c>
      <c r="G616" s="38">
        <v>24</v>
      </c>
      <c r="H616" s="38" t="s">
        <v>64</v>
      </c>
      <c r="I616" s="38" t="s">
        <v>1289</v>
      </c>
      <c r="J616" s="38"/>
    </row>
    <row r="617" spans="1:10">
      <c r="A617" s="8">
        <v>83</v>
      </c>
      <c r="B617" s="38" t="s">
        <v>1290</v>
      </c>
      <c r="C617" s="38" t="s">
        <v>1291</v>
      </c>
      <c r="D617" s="38" t="s">
        <v>230</v>
      </c>
      <c r="E617" s="38" t="s">
        <v>123</v>
      </c>
      <c r="F617" s="38" t="s">
        <v>1292</v>
      </c>
      <c r="G617" s="38">
        <v>36</v>
      </c>
      <c r="H617" s="38" t="s">
        <v>64</v>
      </c>
      <c r="I617" s="38" t="s">
        <v>1293</v>
      </c>
      <c r="J617" s="38"/>
    </row>
    <row r="618" spans="1:10">
      <c r="A618" s="8">
        <v>84</v>
      </c>
      <c r="B618" s="38" t="s">
        <v>1276</v>
      </c>
      <c r="C618" s="38" t="s">
        <v>1291</v>
      </c>
      <c r="D618" s="38" t="s">
        <v>233</v>
      </c>
      <c r="E618" s="38" t="s">
        <v>477</v>
      </c>
      <c r="F618" s="38" t="s">
        <v>1142</v>
      </c>
      <c r="G618" s="38">
        <v>35</v>
      </c>
      <c r="H618" s="38" t="s">
        <v>64</v>
      </c>
      <c r="I618" s="38" t="s">
        <v>1294</v>
      </c>
      <c r="J618" s="38"/>
    </row>
    <row r="619" spans="1:10">
      <c r="A619" s="8">
        <v>85</v>
      </c>
      <c r="B619" s="38" t="s">
        <v>1240</v>
      </c>
      <c r="C619" s="38" t="s">
        <v>1291</v>
      </c>
      <c r="D619" s="38" t="s">
        <v>233</v>
      </c>
      <c r="E619" s="38" t="s">
        <v>123</v>
      </c>
      <c r="F619" s="38" t="s">
        <v>1292</v>
      </c>
      <c r="G619" s="38">
        <v>36</v>
      </c>
      <c r="H619" s="38" t="s">
        <v>64</v>
      </c>
      <c r="I619" s="38" t="s">
        <v>1293</v>
      </c>
      <c r="J619" s="38"/>
    </row>
    <row r="620" spans="1:10">
      <c r="A620" s="8">
        <v>86</v>
      </c>
      <c r="B620" s="38" t="s">
        <v>1295</v>
      </c>
      <c r="C620" s="38" t="s">
        <v>1118</v>
      </c>
      <c r="D620" s="38" t="s">
        <v>42</v>
      </c>
      <c r="E620" s="38" t="s">
        <v>477</v>
      </c>
      <c r="F620" s="38" t="s">
        <v>1268</v>
      </c>
      <c r="G620" s="38">
        <v>34</v>
      </c>
      <c r="H620" s="38" t="s">
        <v>64</v>
      </c>
      <c r="I620" s="38" t="s">
        <v>1296</v>
      </c>
      <c r="J620" s="38"/>
    </row>
    <row r="621" spans="1:10">
      <c r="A621" s="8">
        <v>87</v>
      </c>
      <c r="B621" s="40" t="s">
        <v>1295</v>
      </c>
      <c r="C621" s="40" t="s">
        <v>1118</v>
      </c>
      <c r="D621" s="38" t="s">
        <v>42</v>
      </c>
      <c r="E621" s="38" t="s">
        <v>123</v>
      </c>
      <c r="F621" s="38" t="s">
        <v>1297</v>
      </c>
      <c r="G621" s="38">
        <v>33</v>
      </c>
      <c r="H621" s="38" t="s">
        <v>64</v>
      </c>
      <c r="I621" s="38" t="s">
        <v>1298</v>
      </c>
      <c r="J621" s="38"/>
    </row>
    <row r="622" ht="27" spans="1:10">
      <c r="A622" s="8">
        <v>88</v>
      </c>
      <c r="B622" s="38" t="s">
        <v>1272</v>
      </c>
      <c r="C622" s="38" t="s">
        <v>1141</v>
      </c>
      <c r="D622" s="38" t="s">
        <v>42</v>
      </c>
      <c r="E622" s="38" t="s">
        <v>549</v>
      </c>
      <c r="F622" s="38" t="s">
        <v>1142</v>
      </c>
      <c r="G622" s="38">
        <v>31</v>
      </c>
      <c r="H622" s="38" t="s">
        <v>64</v>
      </c>
      <c r="I622" s="38" t="s">
        <v>1299</v>
      </c>
      <c r="J622" s="38" t="s">
        <v>1124</v>
      </c>
    </row>
    <row r="623" ht="27" spans="1:10">
      <c r="A623" s="8">
        <v>89</v>
      </c>
      <c r="B623" s="38" t="s">
        <v>1272</v>
      </c>
      <c r="C623" s="38" t="s">
        <v>1141</v>
      </c>
      <c r="D623" s="38" t="s">
        <v>42</v>
      </c>
      <c r="E623" s="38" t="s">
        <v>74</v>
      </c>
      <c r="F623" s="38" t="s">
        <v>1201</v>
      </c>
      <c r="G623" s="38">
        <v>31</v>
      </c>
      <c r="H623" s="38" t="s">
        <v>64</v>
      </c>
      <c r="I623" s="38" t="s">
        <v>1299</v>
      </c>
      <c r="J623" s="38" t="s">
        <v>1124</v>
      </c>
    </row>
    <row r="624" spans="1:10">
      <c r="A624" s="8">
        <v>90</v>
      </c>
      <c r="B624" s="38" t="s">
        <v>1263</v>
      </c>
      <c r="C624" s="38" t="s">
        <v>1118</v>
      </c>
      <c r="D624" s="38" t="s">
        <v>50</v>
      </c>
      <c r="E624" s="38" t="s">
        <v>74</v>
      </c>
      <c r="F624" s="38" t="s">
        <v>1265</v>
      </c>
      <c r="G624" s="38">
        <v>33</v>
      </c>
      <c r="H624" s="38" t="s">
        <v>64</v>
      </c>
      <c r="I624" s="38" t="s">
        <v>1300</v>
      </c>
      <c r="J624" s="38"/>
    </row>
    <row r="625" spans="1:10">
      <c r="A625" s="8">
        <v>91</v>
      </c>
      <c r="B625" s="38" t="s">
        <v>1301</v>
      </c>
      <c r="C625" s="38" t="s">
        <v>1241</v>
      </c>
      <c r="D625" s="38" t="s">
        <v>1302</v>
      </c>
      <c r="E625" s="38" t="s">
        <v>123</v>
      </c>
      <c r="F625" s="38" t="s">
        <v>1152</v>
      </c>
      <c r="G625" s="38">
        <v>72</v>
      </c>
      <c r="H625" s="38" t="s">
        <v>64</v>
      </c>
      <c r="I625" s="38" t="s">
        <v>1303</v>
      </c>
      <c r="J625" s="38"/>
    </row>
    <row r="626" spans="1:10">
      <c r="A626" s="8">
        <v>92</v>
      </c>
      <c r="B626" s="38" t="s">
        <v>1304</v>
      </c>
      <c r="C626" s="38" t="s">
        <v>1305</v>
      </c>
      <c r="D626" s="38" t="s">
        <v>1223</v>
      </c>
      <c r="E626" s="38" t="s">
        <v>477</v>
      </c>
      <c r="F626" s="38" t="s">
        <v>1142</v>
      </c>
      <c r="G626" s="38">
        <v>34</v>
      </c>
      <c r="H626" s="38" t="s">
        <v>64</v>
      </c>
      <c r="I626" s="38" t="s">
        <v>1275</v>
      </c>
      <c r="J626" s="38"/>
    </row>
    <row r="627" spans="1:10">
      <c r="A627" s="8">
        <v>93</v>
      </c>
      <c r="B627" s="38" t="s">
        <v>1270</v>
      </c>
      <c r="C627" s="38" t="s">
        <v>1305</v>
      </c>
      <c r="D627" s="38" t="s">
        <v>1223</v>
      </c>
      <c r="E627" s="38" t="s">
        <v>1306</v>
      </c>
      <c r="F627" s="38" t="s">
        <v>1201</v>
      </c>
      <c r="G627" s="38">
        <v>35</v>
      </c>
      <c r="H627" s="38" t="s">
        <v>64</v>
      </c>
      <c r="I627" s="38" t="s">
        <v>1275</v>
      </c>
      <c r="J627" s="38"/>
    </row>
    <row r="628" spans="1:10">
      <c r="A628" s="8">
        <v>94</v>
      </c>
      <c r="B628" s="38" t="s">
        <v>1251</v>
      </c>
      <c r="C628" s="38" t="s">
        <v>1247</v>
      </c>
      <c r="D628" s="38" t="s">
        <v>1223</v>
      </c>
      <c r="E628" s="38" t="s">
        <v>1306</v>
      </c>
      <c r="F628" s="38" t="s">
        <v>1292</v>
      </c>
      <c r="G628" s="38">
        <v>30</v>
      </c>
      <c r="H628" s="38" t="s">
        <v>64</v>
      </c>
      <c r="I628" s="38" t="s">
        <v>1307</v>
      </c>
      <c r="J628" s="38"/>
    </row>
    <row r="629" spans="1:10">
      <c r="A629" s="8">
        <v>95</v>
      </c>
      <c r="B629" s="38" t="s">
        <v>1276</v>
      </c>
      <c r="C629" s="38" t="s">
        <v>462</v>
      </c>
      <c r="D629" s="38" t="s">
        <v>1308</v>
      </c>
      <c r="E629" s="38" t="s">
        <v>1306</v>
      </c>
      <c r="F629" s="38" t="s">
        <v>1292</v>
      </c>
      <c r="G629" s="38">
        <v>35</v>
      </c>
      <c r="H629" s="38" t="s">
        <v>64</v>
      </c>
      <c r="I629" s="38" t="s">
        <v>1309</v>
      </c>
      <c r="J629" s="38"/>
    </row>
    <row r="630" spans="1:10">
      <c r="A630" s="8">
        <v>96</v>
      </c>
      <c r="B630" s="38" t="s">
        <v>1295</v>
      </c>
      <c r="C630" s="38" t="s">
        <v>1231</v>
      </c>
      <c r="D630" s="38" t="s">
        <v>61</v>
      </c>
      <c r="E630" s="38" t="s">
        <v>29</v>
      </c>
      <c r="F630" s="38" t="s">
        <v>1268</v>
      </c>
      <c r="G630" s="38">
        <v>34</v>
      </c>
      <c r="H630" s="38" t="s">
        <v>18</v>
      </c>
      <c r="I630" s="38" t="s">
        <v>1310</v>
      </c>
      <c r="J630" s="38"/>
    </row>
    <row r="631" spans="1:10">
      <c r="A631" s="8">
        <v>97</v>
      </c>
      <c r="B631" s="38" t="s">
        <v>1311</v>
      </c>
      <c r="C631" s="38" t="s">
        <v>1231</v>
      </c>
      <c r="D631" s="38" t="s">
        <v>61</v>
      </c>
      <c r="E631" s="38" t="s">
        <v>29</v>
      </c>
      <c r="F631" s="38" t="s">
        <v>1297</v>
      </c>
      <c r="G631" s="38">
        <v>33</v>
      </c>
      <c r="H631" s="38" t="s">
        <v>18</v>
      </c>
      <c r="I631" s="38" t="s">
        <v>1312</v>
      </c>
      <c r="J631" s="38"/>
    </row>
    <row r="632" spans="1:10">
      <c r="A632" s="8">
        <v>98</v>
      </c>
      <c r="B632" s="38" t="s">
        <v>1263</v>
      </c>
      <c r="C632" s="38" t="s">
        <v>1231</v>
      </c>
      <c r="D632" s="38" t="s">
        <v>61</v>
      </c>
      <c r="E632" s="38" t="s">
        <v>29</v>
      </c>
      <c r="F632" s="38" t="s">
        <v>1265</v>
      </c>
      <c r="G632" s="38">
        <v>33</v>
      </c>
      <c r="H632" s="38" t="s">
        <v>18</v>
      </c>
      <c r="I632" s="38" t="s">
        <v>1313</v>
      </c>
      <c r="J632" s="38"/>
    </row>
    <row r="633" spans="1:10">
      <c r="A633" s="8">
        <v>99</v>
      </c>
      <c r="B633" s="38" t="s">
        <v>1314</v>
      </c>
      <c r="C633" s="38" t="s">
        <v>1315</v>
      </c>
      <c r="D633" s="38" t="s">
        <v>1316</v>
      </c>
      <c r="E633" s="38" t="s">
        <v>123</v>
      </c>
      <c r="F633" s="38" t="s">
        <v>1317</v>
      </c>
      <c r="G633" s="38">
        <v>40</v>
      </c>
      <c r="H633" s="38" t="s">
        <v>64</v>
      </c>
      <c r="I633" s="38" t="s">
        <v>1318</v>
      </c>
      <c r="J633" s="41"/>
    </row>
    <row r="634" ht="27" spans="1:10">
      <c r="A634" s="8">
        <v>100</v>
      </c>
      <c r="B634" s="38" t="s">
        <v>1319</v>
      </c>
      <c r="C634" s="38" t="s">
        <v>1320</v>
      </c>
      <c r="D634" s="38" t="s">
        <v>1321</v>
      </c>
      <c r="E634" s="38" t="s">
        <v>133</v>
      </c>
      <c r="F634" s="38" t="s">
        <v>1201</v>
      </c>
      <c r="G634" s="38">
        <v>19</v>
      </c>
      <c r="H634" s="38" t="s">
        <v>64</v>
      </c>
      <c r="I634" s="38" t="s">
        <v>1318</v>
      </c>
      <c r="J634" s="41"/>
    </row>
    <row r="635" ht="27" spans="1:10">
      <c r="A635" s="8">
        <v>101</v>
      </c>
      <c r="B635" s="38" t="s">
        <v>1322</v>
      </c>
      <c r="C635" s="38" t="s">
        <v>1323</v>
      </c>
      <c r="D635" s="38" t="s">
        <v>1324</v>
      </c>
      <c r="E635" s="38" t="s">
        <v>133</v>
      </c>
      <c r="F635" s="38" t="s">
        <v>1292</v>
      </c>
      <c r="G635" s="38">
        <v>27</v>
      </c>
      <c r="H635" s="38" t="s">
        <v>64</v>
      </c>
      <c r="I635" s="38" t="s">
        <v>1325</v>
      </c>
      <c r="J635" s="41"/>
    </row>
    <row r="636" spans="1:10">
      <c r="A636" s="8">
        <v>102</v>
      </c>
      <c r="B636" s="38" t="s">
        <v>374</v>
      </c>
      <c r="C636" s="38" t="s">
        <v>1326</v>
      </c>
      <c r="D636" s="38" t="s">
        <v>1160</v>
      </c>
      <c r="E636" s="38" t="s">
        <v>133</v>
      </c>
      <c r="F636" s="38" t="s">
        <v>752</v>
      </c>
      <c r="G636" s="38">
        <v>40</v>
      </c>
      <c r="H636" s="38" t="s">
        <v>64</v>
      </c>
      <c r="I636" s="38" t="s">
        <v>1318</v>
      </c>
      <c r="J636" s="41"/>
    </row>
    <row r="637" ht="27" spans="1:10">
      <c r="A637" s="8">
        <v>103</v>
      </c>
      <c r="B637" s="38" t="s">
        <v>1322</v>
      </c>
      <c r="C637" s="38" t="s">
        <v>1323</v>
      </c>
      <c r="D637" s="38" t="s">
        <v>1190</v>
      </c>
      <c r="E637" s="38" t="s">
        <v>477</v>
      </c>
      <c r="F637" s="38" t="s">
        <v>1259</v>
      </c>
      <c r="G637" s="38">
        <v>35</v>
      </c>
      <c r="H637" s="38" t="s">
        <v>64</v>
      </c>
      <c r="I637" s="38" t="s">
        <v>1325</v>
      </c>
      <c r="J637" s="41"/>
    </row>
    <row r="638" spans="1:10">
      <c r="A638" s="8">
        <v>104</v>
      </c>
      <c r="B638" s="38" t="s">
        <v>1327</v>
      </c>
      <c r="C638" s="38" t="s">
        <v>1328</v>
      </c>
      <c r="D638" s="38" t="s">
        <v>1329</v>
      </c>
      <c r="E638" s="38" t="s">
        <v>123</v>
      </c>
      <c r="F638" s="38" t="s">
        <v>1171</v>
      </c>
      <c r="G638" s="38">
        <v>38</v>
      </c>
      <c r="H638" s="38" t="s">
        <v>64</v>
      </c>
      <c r="I638" s="38" t="s">
        <v>1330</v>
      </c>
      <c r="J638" s="38"/>
    </row>
    <row r="639" spans="1:10">
      <c r="A639" s="8">
        <v>105</v>
      </c>
      <c r="B639" s="38" t="s">
        <v>1319</v>
      </c>
      <c r="C639" s="38" t="s">
        <v>1331</v>
      </c>
      <c r="D639" s="38" t="s">
        <v>1329</v>
      </c>
      <c r="E639" s="38" t="s">
        <v>133</v>
      </c>
      <c r="F639" s="38" t="s">
        <v>493</v>
      </c>
      <c r="G639" s="38">
        <v>34</v>
      </c>
      <c r="H639" s="38" t="s">
        <v>64</v>
      </c>
      <c r="I639" s="38" t="s">
        <v>1332</v>
      </c>
      <c r="J639" s="38"/>
    </row>
    <row r="640" spans="1:10">
      <c r="A640" s="8">
        <v>106</v>
      </c>
      <c r="B640" s="38" t="s">
        <v>1333</v>
      </c>
      <c r="C640" s="38" t="s">
        <v>1334</v>
      </c>
      <c r="D640" s="38" t="s">
        <v>1147</v>
      </c>
      <c r="E640" s="38" t="s">
        <v>123</v>
      </c>
      <c r="F640" s="38" t="s">
        <v>1148</v>
      </c>
      <c r="G640" s="38">
        <v>18</v>
      </c>
      <c r="H640" s="38" t="s">
        <v>64</v>
      </c>
      <c r="I640" s="38" t="s">
        <v>1335</v>
      </c>
      <c r="J640" s="38"/>
    </row>
    <row r="641" spans="1:10">
      <c r="A641" s="8">
        <v>107</v>
      </c>
      <c r="B641" s="38" t="s">
        <v>1336</v>
      </c>
      <c r="C641" s="38" t="s">
        <v>1334</v>
      </c>
      <c r="D641" s="38" t="s">
        <v>1147</v>
      </c>
      <c r="E641" s="38" t="s">
        <v>123</v>
      </c>
      <c r="F641" s="38" t="s">
        <v>1235</v>
      </c>
      <c r="G641" s="38">
        <v>20</v>
      </c>
      <c r="H641" s="38" t="s">
        <v>64</v>
      </c>
      <c r="I641" s="38" t="s">
        <v>1337</v>
      </c>
      <c r="J641" s="38"/>
    </row>
    <row r="642" spans="1:10">
      <c r="A642" s="8">
        <v>108</v>
      </c>
      <c r="B642" s="38" t="s">
        <v>1314</v>
      </c>
      <c r="C642" s="38" t="s">
        <v>1207</v>
      </c>
      <c r="D642" s="38" t="s">
        <v>1084</v>
      </c>
      <c r="E642" s="38" t="s">
        <v>123</v>
      </c>
      <c r="F642" s="38" t="s">
        <v>1140</v>
      </c>
      <c r="G642" s="38">
        <v>40</v>
      </c>
      <c r="H642" s="38" t="s">
        <v>64</v>
      </c>
      <c r="I642" s="38" t="s">
        <v>1338</v>
      </c>
      <c r="J642" s="41"/>
    </row>
    <row r="643" spans="1:10">
      <c r="A643" s="8">
        <v>109</v>
      </c>
      <c r="B643" s="38" t="s">
        <v>1339</v>
      </c>
      <c r="C643" s="38" t="s">
        <v>1207</v>
      </c>
      <c r="D643" s="38" t="s">
        <v>1084</v>
      </c>
      <c r="E643" s="38" t="s">
        <v>477</v>
      </c>
      <c r="F643" s="38" t="s">
        <v>1140</v>
      </c>
      <c r="G643" s="38">
        <v>41</v>
      </c>
      <c r="H643" s="38" t="s">
        <v>64</v>
      </c>
      <c r="I643" s="38" t="s">
        <v>1338</v>
      </c>
      <c r="J643" s="41"/>
    </row>
    <row r="644" spans="1:10">
      <c r="A644" s="8">
        <v>110</v>
      </c>
      <c r="B644" s="38" t="s">
        <v>374</v>
      </c>
      <c r="C644" s="38" t="s">
        <v>1340</v>
      </c>
      <c r="D644" s="38" t="s">
        <v>568</v>
      </c>
      <c r="E644" s="38" t="s">
        <v>133</v>
      </c>
      <c r="F644" s="38" t="s">
        <v>143</v>
      </c>
      <c r="G644" s="38">
        <v>38</v>
      </c>
      <c r="H644" s="38" t="s">
        <v>64</v>
      </c>
      <c r="I644" s="38" t="s">
        <v>1325</v>
      </c>
      <c r="J644" s="41"/>
    </row>
    <row r="645" spans="1:10">
      <c r="A645" s="8">
        <v>111</v>
      </c>
      <c r="B645" s="38" t="s">
        <v>1314</v>
      </c>
      <c r="C645" s="38" t="s">
        <v>1341</v>
      </c>
      <c r="D645" s="38" t="s">
        <v>1022</v>
      </c>
      <c r="E645" s="38" t="s">
        <v>477</v>
      </c>
      <c r="F645" s="38" t="s">
        <v>1156</v>
      </c>
      <c r="G645" s="38">
        <v>40</v>
      </c>
      <c r="H645" s="38" t="s">
        <v>64</v>
      </c>
      <c r="I645" s="38" t="s">
        <v>1342</v>
      </c>
      <c r="J645" s="38"/>
    </row>
    <row r="646" spans="1:10">
      <c r="A646" s="8">
        <v>112</v>
      </c>
      <c r="B646" s="38" t="s">
        <v>1339</v>
      </c>
      <c r="C646" s="38" t="s">
        <v>1341</v>
      </c>
      <c r="D646" s="38" t="s">
        <v>1022</v>
      </c>
      <c r="E646" s="38" t="s">
        <v>477</v>
      </c>
      <c r="F646" s="38" t="s">
        <v>1152</v>
      </c>
      <c r="G646" s="38">
        <v>41</v>
      </c>
      <c r="H646" s="38" t="s">
        <v>64</v>
      </c>
      <c r="I646" s="38" t="s">
        <v>1343</v>
      </c>
      <c r="J646" s="38"/>
    </row>
    <row r="647" ht="27" spans="1:10">
      <c r="A647" s="8">
        <v>113</v>
      </c>
      <c r="B647" s="38" t="s">
        <v>1344</v>
      </c>
      <c r="C647" s="38" t="s">
        <v>1345</v>
      </c>
      <c r="D647" s="38" t="s">
        <v>995</v>
      </c>
      <c r="E647" s="38" t="s">
        <v>133</v>
      </c>
      <c r="F647" s="38" t="s">
        <v>859</v>
      </c>
      <c r="G647" s="38">
        <v>35</v>
      </c>
      <c r="H647" s="38" t="s">
        <v>64</v>
      </c>
      <c r="I647" s="38" t="s">
        <v>1346</v>
      </c>
      <c r="J647" s="38"/>
    </row>
    <row r="648" spans="1:10">
      <c r="A648" s="8">
        <v>114</v>
      </c>
      <c r="B648" s="38" t="s">
        <v>1319</v>
      </c>
      <c r="C648" s="38" t="s">
        <v>1347</v>
      </c>
      <c r="D648" s="38" t="s">
        <v>995</v>
      </c>
      <c r="E648" s="38" t="s">
        <v>133</v>
      </c>
      <c r="F648" s="38" t="s">
        <v>1348</v>
      </c>
      <c r="G648" s="38">
        <v>35</v>
      </c>
      <c r="H648" s="38" t="s">
        <v>64</v>
      </c>
      <c r="I648" s="38" t="s">
        <v>1349</v>
      </c>
      <c r="J648" s="38"/>
    </row>
    <row r="649" spans="1:10">
      <c r="A649" s="8">
        <v>115</v>
      </c>
      <c r="B649" s="38" t="s">
        <v>1082</v>
      </c>
      <c r="C649" s="38" t="s">
        <v>1350</v>
      </c>
      <c r="D649" s="38" t="s">
        <v>1099</v>
      </c>
      <c r="E649" s="38" t="s">
        <v>1351</v>
      </c>
      <c r="F649" s="38" t="s">
        <v>848</v>
      </c>
      <c r="G649" s="38">
        <v>40</v>
      </c>
      <c r="H649" s="38" t="s">
        <v>64</v>
      </c>
      <c r="I649" s="38" t="s">
        <v>1352</v>
      </c>
      <c r="J649" s="38"/>
    </row>
    <row r="650" spans="1:10">
      <c r="A650" s="8">
        <v>116</v>
      </c>
      <c r="B650" s="38" t="s">
        <v>1082</v>
      </c>
      <c r="C650" s="38" t="s">
        <v>1353</v>
      </c>
      <c r="D650" s="38" t="s">
        <v>297</v>
      </c>
      <c r="E650" s="38" t="s">
        <v>133</v>
      </c>
      <c r="F650" s="38" t="s">
        <v>861</v>
      </c>
      <c r="G650" s="38">
        <v>40</v>
      </c>
      <c r="H650" s="38" t="s">
        <v>64</v>
      </c>
      <c r="I650" s="38" t="s">
        <v>1354</v>
      </c>
      <c r="J650" s="38"/>
    </row>
    <row r="651" spans="1:10">
      <c r="A651" s="8">
        <v>117</v>
      </c>
      <c r="B651" s="38" t="s">
        <v>1322</v>
      </c>
      <c r="C651" s="38" t="s">
        <v>1255</v>
      </c>
      <c r="D651" s="38" t="s">
        <v>593</v>
      </c>
      <c r="E651" s="38" t="s">
        <v>184</v>
      </c>
      <c r="F651" s="38" t="s">
        <v>1355</v>
      </c>
      <c r="G651" s="38">
        <v>41</v>
      </c>
      <c r="H651" s="38" t="s">
        <v>64</v>
      </c>
      <c r="I651" s="38" t="s">
        <v>1356</v>
      </c>
      <c r="J651" s="38"/>
    </row>
    <row r="652" spans="1:10">
      <c r="A652" s="8">
        <v>118</v>
      </c>
      <c r="B652" s="38" t="s">
        <v>1357</v>
      </c>
      <c r="C652" s="38" t="s">
        <v>1358</v>
      </c>
      <c r="D652" s="38" t="s">
        <v>555</v>
      </c>
      <c r="E652" s="38" t="s">
        <v>322</v>
      </c>
      <c r="F652" s="38" t="s">
        <v>1171</v>
      </c>
      <c r="G652" s="38">
        <v>30</v>
      </c>
      <c r="H652" s="38" t="s">
        <v>64</v>
      </c>
      <c r="I652" s="38" t="s">
        <v>1359</v>
      </c>
      <c r="J652" s="38"/>
    </row>
    <row r="653" spans="1:10">
      <c r="A653" s="8">
        <v>119</v>
      </c>
      <c r="B653" s="38" t="s">
        <v>1360</v>
      </c>
      <c r="C653" s="38" t="s">
        <v>1358</v>
      </c>
      <c r="D653" s="38" t="s">
        <v>555</v>
      </c>
      <c r="E653" s="38" t="s">
        <v>322</v>
      </c>
      <c r="F653" s="38" t="s">
        <v>1361</v>
      </c>
      <c r="G653" s="38">
        <v>30</v>
      </c>
      <c r="H653" s="38" t="s">
        <v>64</v>
      </c>
      <c r="I653" s="38" t="s">
        <v>1362</v>
      </c>
      <c r="J653" s="38"/>
    </row>
    <row r="654" spans="1:10">
      <c r="A654" s="8">
        <v>120</v>
      </c>
      <c r="B654" s="38" t="s">
        <v>1363</v>
      </c>
      <c r="C654" s="38" t="s">
        <v>1175</v>
      </c>
      <c r="D654" s="38" t="s">
        <v>1132</v>
      </c>
      <c r="E654" s="38" t="s">
        <v>477</v>
      </c>
      <c r="F654" s="38" t="s">
        <v>1235</v>
      </c>
      <c r="G654" s="38">
        <v>30</v>
      </c>
      <c r="H654" s="38" t="s">
        <v>64</v>
      </c>
      <c r="I654" s="38" t="s">
        <v>1364</v>
      </c>
      <c r="J654" s="38"/>
    </row>
    <row r="655" spans="1:10">
      <c r="A655" s="8">
        <v>121</v>
      </c>
      <c r="B655" s="38" t="s">
        <v>1365</v>
      </c>
      <c r="C655" s="38" t="s">
        <v>1175</v>
      </c>
      <c r="D655" s="38" t="s">
        <v>1132</v>
      </c>
      <c r="E655" s="38" t="s">
        <v>477</v>
      </c>
      <c r="F655" s="38" t="s">
        <v>1233</v>
      </c>
      <c r="G655" s="38">
        <v>30</v>
      </c>
      <c r="H655" s="38" t="s">
        <v>64</v>
      </c>
      <c r="I655" s="38" t="s">
        <v>1366</v>
      </c>
      <c r="J655" s="38"/>
    </row>
    <row r="656" spans="1:10">
      <c r="A656" s="8">
        <v>122</v>
      </c>
      <c r="B656" s="38" t="s">
        <v>1363</v>
      </c>
      <c r="C656" s="38" t="s">
        <v>1118</v>
      </c>
      <c r="D656" s="38" t="s">
        <v>164</v>
      </c>
      <c r="E656" s="38" t="s">
        <v>123</v>
      </c>
      <c r="F656" s="38" t="s">
        <v>1367</v>
      </c>
      <c r="G656" s="38">
        <v>30</v>
      </c>
      <c r="H656" s="38" t="s">
        <v>64</v>
      </c>
      <c r="I656" s="38" t="s">
        <v>1368</v>
      </c>
      <c r="J656" s="38"/>
    </row>
    <row r="657" spans="1:10">
      <c r="A657" s="8">
        <v>123</v>
      </c>
      <c r="B657" s="38" t="s">
        <v>1319</v>
      </c>
      <c r="C657" s="38" t="s">
        <v>1369</v>
      </c>
      <c r="D657" s="38" t="s">
        <v>164</v>
      </c>
      <c r="E657" s="38" t="s">
        <v>123</v>
      </c>
      <c r="F657" s="38" t="s">
        <v>1370</v>
      </c>
      <c r="G657" s="38">
        <v>28</v>
      </c>
      <c r="H657" s="38" t="s">
        <v>64</v>
      </c>
      <c r="I657" s="38" t="s">
        <v>1371</v>
      </c>
      <c r="J657" s="38"/>
    </row>
    <row r="658" spans="1:10">
      <c r="A658" s="8">
        <v>124</v>
      </c>
      <c r="B658" s="38" t="s">
        <v>1365</v>
      </c>
      <c r="C658" s="38" t="s">
        <v>428</v>
      </c>
      <c r="D658" s="38" t="s">
        <v>164</v>
      </c>
      <c r="E658" s="38" t="s">
        <v>123</v>
      </c>
      <c r="F658" s="38" t="s">
        <v>1233</v>
      </c>
      <c r="G658" s="38">
        <v>30</v>
      </c>
      <c r="H658" s="38" t="s">
        <v>64</v>
      </c>
      <c r="I658" s="38" t="s">
        <v>1372</v>
      </c>
      <c r="J658" s="38"/>
    </row>
    <row r="659" spans="1:10">
      <c r="A659" s="8">
        <v>125</v>
      </c>
      <c r="B659" s="38" t="s">
        <v>1322</v>
      </c>
      <c r="C659" s="38" t="s">
        <v>1373</v>
      </c>
      <c r="D659" s="38" t="s">
        <v>172</v>
      </c>
      <c r="E659" s="38" t="s">
        <v>123</v>
      </c>
      <c r="F659" s="38" t="s">
        <v>756</v>
      </c>
      <c r="G659" s="38">
        <v>40</v>
      </c>
      <c r="H659" s="38" t="s">
        <v>64</v>
      </c>
      <c r="I659" s="38" t="s">
        <v>1374</v>
      </c>
      <c r="J659" s="38"/>
    </row>
    <row r="660" spans="1:10">
      <c r="A660" s="8">
        <v>126</v>
      </c>
      <c r="B660" s="38" t="s">
        <v>1314</v>
      </c>
      <c r="C660" s="38" t="s">
        <v>1375</v>
      </c>
      <c r="D660" s="38" t="s">
        <v>230</v>
      </c>
      <c r="E660" s="38" t="s">
        <v>322</v>
      </c>
      <c r="F660" s="38" t="s">
        <v>859</v>
      </c>
      <c r="G660" s="38">
        <v>41</v>
      </c>
      <c r="H660" s="38" t="s">
        <v>64</v>
      </c>
      <c r="I660" s="38" t="s">
        <v>1376</v>
      </c>
      <c r="J660" s="38"/>
    </row>
    <row r="661" spans="1:10">
      <c r="A661" s="8">
        <v>127</v>
      </c>
      <c r="B661" s="38" t="s">
        <v>1357</v>
      </c>
      <c r="C661" s="38" t="s">
        <v>1377</v>
      </c>
      <c r="D661" s="38" t="s">
        <v>230</v>
      </c>
      <c r="E661" s="38" t="s">
        <v>477</v>
      </c>
      <c r="F661" s="38" t="s">
        <v>1148</v>
      </c>
      <c r="G661" s="38">
        <v>30</v>
      </c>
      <c r="H661" s="38" t="s">
        <v>64</v>
      </c>
      <c r="I661" s="38" t="s">
        <v>1378</v>
      </c>
      <c r="J661" s="38"/>
    </row>
    <row r="662" spans="1:10">
      <c r="A662" s="8">
        <v>128</v>
      </c>
      <c r="B662" s="38" t="s">
        <v>1314</v>
      </c>
      <c r="C662" s="38" t="s">
        <v>1375</v>
      </c>
      <c r="D662" s="38" t="s">
        <v>233</v>
      </c>
      <c r="E662" s="38" t="s">
        <v>322</v>
      </c>
      <c r="F662" s="38" t="s">
        <v>859</v>
      </c>
      <c r="G662" s="38">
        <v>40</v>
      </c>
      <c r="H662" s="38" t="s">
        <v>64</v>
      </c>
      <c r="I662" s="38" t="s">
        <v>1376</v>
      </c>
      <c r="J662" s="38"/>
    </row>
    <row r="663" spans="1:10">
      <c r="A663" s="8">
        <v>129</v>
      </c>
      <c r="B663" s="38" t="s">
        <v>1322</v>
      </c>
      <c r="C663" s="38" t="s">
        <v>1122</v>
      </c>
      <c r="D663" s="38" t="s">
        <v>42</v>
      </c>
      <c r="E663" s="38" t="s">
        <v>477</v>
      </c>
      <c r="F663" s="38" t="s">
        <v>143</v>
      </c>
      <c r="G663" s="38">
        <v>35</v>
      </c>
      <c r="H663" s="38" t="s">
        <v>64</v>
      </c>
      <c r="I663" s="38" t="s">
        <v>1342</v>
      </c>
      <c r="J663" s="38"/>
    </row>
    <row r="664" spans="1:10">
      <c r="A664" s="8">
        <v>130</v>
      </c>
      <c r="B664" s="38" t="s">
        <v>1360</v>
      </c>
      <c r="C664" s="38" t="s">
        <v>1377</v>
      </c>
      <c r="D664" s="38" t="s">
        <v>42</v>
      </c>
      <c r="E664" s="38" t="s">
        <v>123</v>
      </c>
      <c r="F664" s="38" t="s">
        <v>1152</v>
      </c>
      <c r="G664" s="38">
        <v>29</v>
      </c>
      <c r="H664" s="38" t="s">
        <v>64</v>
      </c>
      <c r="I664" s="38" t="s">
        <v>1379</v>
      </c>
      <c r="J664" s="38"/>
    </row>
    <row r="665" spans="1:10">
      <c r="A665" s="8">
        <v>131</v>
      </c>
      <c r="B665" s="38" t="s">
        <v>1339</v>
      </c>
      <c r="C665" s="38" t="s">
        <v>1315</v>
      </c>
      <c r="D665" s="38" t="s">
        <v>1308</v>
      </c>
      <c r="E665" s="38" t="s">
        <v>477</v>
      </c>
      <c r="F665" s="38" t="s">
        <v>752</v>
      </c>
      <c r="G665" s="38">
        <v>41</v>
      </c>
      <c r="H665" s="38" t="s">
        <v>64</v>
      </c>
      <c r="I665" s="38" t="s">
        <v>1380</v>
      </c>
      <c r="J665" s="38"/>
    </row>
    <row r="666" spans="1:10">
      <c r="A666" s="8">
        <v>132</v>
      </c>
      <c r="B666" s="38" t="s">
        <v>1381</v>
      </c>
      <c r="C666" s="38" t="s">
        <v>1382</v>
      </c>
      <c r="D666" s="38" t="s">
        <v>1383</v>
      </c>
      <c r="E666" s="38" t="s">
        <v>477</v>
      </c>
      <c r="F666" s="38" t="s">
        <v>1152</v>
      </c>
      <c r="G666" s="38">
        <v>18</v>
      </c>
      <c r="H666" s="38" t="s">
        <v>64</v>
      </c>
      <c r="I666" s="38" t="s">
        <v>1374</v>
      </c>
      <c r="J666" s="38"/>
    </row>
    <row r="667" spans="1:10">
      <c r="A667" s="8">
        <v>133</v>
      </c>
      <c r="B667" s="38" t="s">
        <v>1384</v>
      </c>
      <c r="C667" s="38" t="s">
        <v>1382</v>
      </c>
      <c r="D667" s="38" t="s">
        <v>1223</v>
      </c>
      <c r="E667" s="38" t="s">
        <v>1385</v>
      </c>
      <c r="F667" s="38" t="s">
        <v>565</v>
      </c>
      <c r="G667" s="38">
        <v>20</v>
      </c>
      <c r="H667" s="38" t="s">
        <v>64</v>
      </c>
      <c r="I667" s="38" t="s">
        <v>1386</v>
      </c>
      <c r="J667" s="38"/>
    </row>
    <row r="668" spans="1:10">
      <c r="A668" s="8">
        <v>134</v>
      </c>
      <c r="B668" s="38" t="s">
        <v>1360</v>
      </c>
      <c r="C668" s="38" t="s">
        <v>1387</v>
      </c>
      <c r="D668" s="38" t="s">
        <v>1388</v>
      </c>
      <c r="E668" s="38" t="s">
        <v>123</v>
      </c>
      <c r="F668" s="38" t="s">
        <v>1367</v>
      </c>
      <c r="G668" s="38">
        <v>29</v>
      </c>
      <c r="H668" s="38" t="s">
        <v>64</v>
      </c>
      <c r="I668" s="38" t="s">
        <v>1389</v>
      </c>
      <c r="J668" s="38"/>
    </row>
    <row r="669" spans="1:10">
      <c r="A669" s="8">
        <v>135</v>
      </c>
      <c r="B669" s="38" t="s">
        <v>1365</v>
      </c>
      <c r="C669" s="38" t="s">
        <v>1231</v>
      </c>
      <c r="D669" s="38" t="s">
        <v>61</v>
      </c>
      <c r="E669" s="38" t="s">
        <v>29</v>
      </c>
      <c r="F669" s="38" t="s">
        <v>1119</v>
      </c>
      <c r="G669" s="38">
        <v>30</v>
      </c>
      <c r="H669" s="38" t="s">
        <v>18</v>
      </c>
      <c r="I669" s="38" t="s">
        <v>1390</v>
      </c>
      <c r="J669" s="38"/>
    </row>
    <row r="670" spans="1:10">
      <c r="A670" s="8">
        <v>136</v>
      </c>
      <c r="B670" s="38" t="s">
        <v>1363</v>
      </c>
      <c r="C670" s="38" t="s">
        <v>1231</v>
      </c>
      <c r="D670" s="38" t="s">
        <v>61</v>
      </c>
      <c r="E670" s="38" t="s">
        <v>29</v>
      </c>
      <c r="F670" s="38" t="s">
        <v>1140</v>
      </c>
      <c r="G670" s="38">
        <v>30</v>
      </c>
      <c r="H670" s="38" t="s">
        <v>18</v>
      </c>
      <c r="I670" s="38" t="s">
        <v>1391</v>
      </c>
      <c r="J670" s="38"/>
    </row>
    <row r="671" ht="27" spans="1:10">
      <c r="A671" s="8">
        <v>137</v>
      </c>
      <c r="B671" s="38" t="s">
        <v>1392</v>
      </c>
      <c r="C671" s="38" t="s">
        <v>1393</v>
      </c>
      <c r="D671" s="38" t="s">
        <v>42</v>
      </c>
      <c r="E671" s="38" t="s">
        <v>477</v>
      </c>
      <c r="F671" s="38" t="s">
        <v>1226</v>
      </c>
      <c r="G671" s="38">
        <v>33</v>
      </c>
      <c r="H671" s="38" t="s">
        <v>64</v>
      </c>
      <c r="I671" s="38" t="s">
        <v>1394</v>
      </c>
      <c r="J671" s="15"/>
    </row>
    <row r="672" spans="1:10">
      <c r="A672" s="8">
        <v>138</v>
      </c>
      <c r="B672" s="38" t="s">
        <v>1127</v>
      </c>
      <c r="C672" s="38" t="s">
        <v>1395</v>
      </c>
      <c r="D672" s="38" t="s">
        <v>141</v>
      </c>
      <c r="E672" s="38" t="s">
        <v>133</v>
      </c>
      <c r="F672" s="38" t="s">
        <v>1355</v>
      </c>
      <c r="G672" s="38">
        <v>50</v>
      </c>
      <c r="H672" s="38" t="s">
        <v>64</v>
      </c>
      <c r="I672" s="38" t="s">
        <v>1396</v>
      </c>
      <c r="J672" s="15"/>
    </row>
    <row r="673" spans="1:10">
      <c r="A673" s="8">
        <v>139</v>
      </c>
      <c r="B673" s="38" t="s">
        <v>1127</v>
      </c>
      <c r="C673" s="38" t="s">
        <v>1397</v>
      </c>
      <c r="D673" s="38" t="s">
        <v>568</v>
      </c>
      <c r="E673" s="38" t="s">
        <v>133</v>
      </c>
      <c r="F673" s="38" t="s">
        <v>1355</v>
      </c>
      <c r="G673" s="38">
        <v>50</v>
      </c>
      <c r="H673" s="38" t="s">
        <v>64</v>
      </c>
      <c r="I673" s="38" t="s">
        <v>1396</v>
      </c>
      <c r="J673" s="15"/>
    </row>
    <row r="674" ht="27" spans="1:10">
      <c r="A674" s="8">
        <v>140</v>
      </c>
      <c r="B674" s="38" t="s">
        <v>1398</v>
      </c>
      <c r="C674" s="38" t="s">
        <v>1399</v>
      </c>
      <c r="D674" s="38" t="s">
        <v>570</v>
      </c>
      <c r="E674" s="38" t="s">
        <v>477</v>
      </c>
      <c r="F674" s="38" t="s">
        <v>1400</v>
      </c>
      <c r="G674" s="38">
        <v>53</v>
      </c>
      <c r="H674" s="38" t="s">
        <v>64</v>
      </c>
      <c r="I674" s="38" t="s">
        <v>1401</v>
      </c>
      <c r="J674" s="15"/>
    </row>
    <row r="675" ht="27" spans="1:10">
      <c r="A675" s="8">
        <v>141</v>
      </c>
      <c r="B675" s="38" t="s">
        <v>1402</v>
      </c>
      <c r="C675" s="38" t="s">
        <v>1403</v>
      </c>
      <c r="D675" s="38" t="s">
        <v>570</v>
      </c>
      <c r="E675" s="38" t="s">
        <v>123</v>
      </c>
      <c r="F675" s="38" t="s">
        <v>1152</v>
      </c>
      <c r="G675" s="38">
        <v>26</v>
      </c>
      <c r="H675" s="38" t="s">
        <v>64</v>
      </c>
      <c r="I675" s="38" t="s">
        <v>1404</v>
      </c>
      <c r="J675" s="15"/>
    </row>
    <row r="676" ht="27" spans="1:10">
      <c r="A676" s="8">
        <v>142</v>
      </c>
      <c r="B676" s="38" t="s">
        <v>1405</v>
      </c>
      <c r="C676" s="38" t="s">
        <v>1406</v>
      </c>
      <c r="D676" s="38" t="s">
        <v>1407</v>
      </c>
      <c r="E676" s="38" t="s">
        <v>161</v>
      </c>
      <c r="F676" s="38" t="s">
        <v>1408</v>
      </c>
      <c r="G676" s="38">
        <v>25</v>
      </c>
      <c r="H676" s="38" t="s">
        <v>64</v>
      </c>
      <c r="I676" s="38" t="s">
        <v>1409</v>
      </c>
      <c r="J676" s="15"/>
    </row>
    <row r="677" spans="1:10">
      <c r="A677" s="8">
        <v>143</v>
      </c>
      <c r="B677" s="38" t="s">
        <v>1410</v>
      </c>
      <c r="C677" s="38" t="s">
        <v>1411</v>
      </c>
      <c r="D677" s="38" t="s">
        <v>1264</v>
      </c>
      <c r="E677" s="38" t="s">
        <v>477</v>
      </c>
      <c r="F677" s="38" t="s">
        <v>1152</v>
      </c>
      <c r="G677" s="38">
        <v>53</v>
      </c>
      <c r="H677" s="38" t="s">
        <v>64</v>
      </c>
      <c r="I677" s="38" t="s">
        <v>1394</v>
      </c>
      <c r="J677" s="15"/>
    </row>
    <row r="678" ht="27" spans="1:10">
      <c r="A678" s="8">
        <v>144</v>
      </c>
      <c r="B678" s="38" t="s">
        <v>1412</v>
      </c>
      <c r="C678" s="38" t="s">
        <v>1403</v>
      </c>
      <c r="D678" s="38" t="s">
        <v>1274</v>
      </c>
      <c r="E678" s="38" t="s">
        <v>477</v>
      </c>
      <c r="F678" s="38" t="s">
        <v>1413</v>
      </c>
      <c r="G678" s="38">
        <v>26</v>
      </c>
      <c r="H678" s="38" t="s">
        <v>64</v>
      </c>
      <c r="I678" s="38" t="s">
        <v>1404</v>
      </c>
      <c r="J678" s="15"/>
    </row>
    <row r="679" ht="27" spans="1:10">
      <c r="A679" s="8">
        <v>145</v>
      </c>
      <c r="B679" s="38" t="s">
        <v>1414</v>
      </c>
      <c r="C679" s="38" t="s">
        <v>1415</v>
      </c>
      <c r="D679" s="38" t="s">
        <v>1067</v>
      </c>
      <c r="E679" s="38" t="s">
        <v>133</v>
      </c>
      <c r="F679" s="38" t="s">
        <v>1152</v>
      </c>
      <c r="G679" s="38">
        <v>25</v>
      </c>
      <c r="H679" s="38" t="s">
        <v>64</v>
      </c>
      <c r="I679" s="38" t="s">
        <v>1416</v>
      </c>
      <c r="J679" s="15"/>
    </row>
    <row r="680" ht="27" spans="1:10">
      <c r="A680" s="8">
        <v>146</v>
      </c>
      <c r="B680" s="38" t="s">
        <v>1417</v>
      </c>
      <c r="C680" s="38" t="s">
        <v>1415</v>
      </c>
      <c r="D680" s="38" t="s">
        <v>1067</v>
      </c>
      <c r="E680" s="38" t="s">
        <v>123</v>
      </c>
      <c r="F680" s="38" t="s">
        <v>1152</v>
      </c>
      <c r="G680" s="38">
        <v>26</v>
      </c>
      <c r="H680" s="38" t="s">
        <v>64</v>
      </c>
      <c r="I680" s="38" t="s">
        <v>1416</v>
      </c>
      <c r="J680" s="15"/>
    </row>
    <row r="681" ht="27" spans="1:10">
      <c r="A681" s="8">
        <v>147</v>
      </c>
      <c r="B681" s="38" t="s">
        <v>1418</v>
      </c>
      <c r="C681" s="38" t="s">
        <v>1419</v>
      </c>
      <c r="D681" s="38" t="s">
        <v>1420</v>
      </c>
      <c r="E681" s="38" t="s">
        <v>477</v>
      </c>
      <c r="F681" s="38" t="s">
        <v>756</v>
      </c>
      <c r="G681" s="38">
        <v>29</v>
      </c>
      <c r="H681" s="38" t="s">
        <v>64</v>
      </c>
      <c r="I681" s="38" t="s">
        <v>1421</v>
      </c>
      <c r="J681" s="15"/>
    </row>
    <row r="682" ht="27" spans="1:10">
      <c r="A682" s="8">
        <v>148</v>
      </c>
      <c r="B682" s="38" t="s">
        <v>1422</v>
      </c>
      <c r="C682" s="38" t="s">
        <v>1423</v>
      </c>
      <c r="D682" s="38" t="s">
        <v>1420</v>
      </c>
      <c r="E682" s="38" t="s">
        <v>133</v>
      </c>
      <c r="F682" s="38" t="s">
        <v>815</v>
      </c>
      <c r="G682" s="38">
        <v>24</v>
      </c>
      <c r="H682" s="38" t="s">
        <v>64</v>
      </c>
      <c r="I682" s="38" t="s">
        <v>1421</v>
      </c>
      <c r="J682" s="15"/>
    </row>
    <row r="683" ht="27" spans="1:10">
      <c r="A683" s="8">
        <v>149</v>
      </c>
      <c r="B683" s="38" t="s">
        <v>1418</v>
      </c>
      <c r="C683" s="38" t="s">
        <v>1406</v>
      </c>
      <c r="D683" s="38" t="s">
        <v>1132</v>
      </c>
      <c r="E683" s="38" t="s">
        <v>161</v>
      </c>
      <c r="F683" s="38" t="s">
        <v>1413</v>
      </c>
      <c r="G683" s="38">
        <v>24</v>
      </c>
      <c r="H683" s="38" t="s">
        <v>64</v>
      </c>
      <c r="I683" s="38" t="s">
        <v>1409</v>
      </c>
      <c r="J683" s="15"/>
    </row>
    <row r="684" spans="1:10">
      <c r="A684" s="8">
        <v>150</v>
      </c>
      <c r="B684" s="38" t="s">
        <v>1127</v>
      </c>
      <c r="C684" s="38" t="s">
        <v>1424</v>
      </c>
      <c r="D684" s="38" t="s">
        <v>160</v>
      </c>
      <c r="E684" s="38" t="s">
        <v>133</v>
      </c>
      <c r="F684" s="38" t="s">
        <v>787</v>
      </c>
      <c r="G684" s="38">
        <v>50</v>
      </c>
      <c r="H684" s="38" t="s">
        <v>18</v>
      </c>
      <c r="I684" s="38" t="s">
        <v>1425</v>
      </c>
      <c r="J684" s="15"/>
    </row>
    <row r="685" spans="1:10">
      <c r="A685" s="8">
        <v>151</v>
      </c>
      <c r="B685" s="38" t="s">
        <v>1127</v>
      </c>
      <c r="C685" s="38" t="s">
        <v>1426</v>
      </c>
      <c r="D685" s="38" t="s">
        <v>164</v>
      </c>
      <c r="E685" s="38" t="s">
        <v>133</v>
      </c>
      <c r="F685" s="38" t="s">
        <v>1427</v>
      </c>
      <c r="G685" s="38">
        <v>60</v>
      </c>
      <c r="H685" s="38" t="s">
        <v>18</v>
      </c>
      <c r="I685" s="38" t="s">
        <v>1428</v>
      </c>
      <c r="J685" s="15"/>
    </row>
    <row r="686" ht="27" spans="1:10">
      <c r="A686" s="8">
        <v>152</v>
      </c>
      <c r="B686" s="38" t="s">
        <v>1429</v>
      </c>
      <c r="C686" s="38" t="s">
        <v>1430</v>
      </c>
      <c r="D686" s="38" t="s">
        <v>172</v>
      </c>
      <c r="E686" s="38" t="s">
        <v>123</v>
      </c>
      <c r="F686" s="38" t="s">
        <v>1431</v>
      </c>
      <c r="G686" s="38">
        <v>36</v>
      </c>
      <c r="H686" s="38" t="s">
        <v>64</v>
      </c>
      <c r="I686" s="38" t="s">
        <v>1432</v>
      </c>
      <c r="J686" s="15"/>
    </row>
    <row r="687" spans="1:10">
      <c r="A687" s="8">
        <v>153</v>
      </c>
      <c r="B687" s="38" t="s">
        <v>1433</v>
      </c>
      <c r="C687" s="38" t="s">
        <v>1434</v>
      </c>
      <c r="D687" s="38" t="s">
        <v>233</v>
      </c>
      <c r="E687" s="38" t="s">
        <v>149</v>
      </c>
      <c r="F687" s="38" t="s">
        <v>471</v>
      </c>
      <c r="G687" s="38">
        <v>26</v>
      </c>
      <c r="H687" s="38" t="s">
        <v>64</v>
      </c>
      <c r="I687" s="38" t="s">
        <v>1435</v>
      </c>
      <c r="J687" s="15"/>
    </row>
    <row r="688" ht="27" spans="1:10">
      <c r="A688" s="8">
        <v>154</v>
      </c>
      <c r="B688" s="38" t="s">
        <v>1392</v>
      </c>
      <c r="C688" s="38" t="s">
        <v>1436</v>
      </c>
      <c r="D688" s="38" t="s">
        <v>233</v>
      </c>
      <c r="E688" s="38" t="s">
        <v>123</v>
      </c>
      <c r="F688" s="38" t="s">
        <v>1348</v>
      </c>
      <c r="G688" s="38">
        <v>22</v>
      </c>
      <c r="H688" s="38" t="s">
        <v>64</v>
      </c>
      <c r="I688" s="38" t="s">
        <v>1404</v>
      </c>
      <c r="J688" s="15"/>
    </row>
    <row r="689" spans="1:10">
      <c r="A689" s="8">
        <v>155</v>
      </c>
      <c r="B689" s="38" t="s">
        <v>1437</v>
      </c>
      <c r="C689" s="38" t="s">
        <v>1434</v>
      </c>
      <c r="D689" s="38" t="s">
        <v>42</v>
      </c>
      <c r="E689" s="38" t="s">
        <v>264</v>
      </c>
      <c r="F689" s="38" t="s">
        <v>471</v>
      </c>
      <c r="G689" s="38">
        <v>25</v>
      </c>
      <c r="H689" s="38" t="s">
        <v>64</v>
      </c>
      <c r="I689" s="38" t="s">
        <v>1438</v>
      </c>
      <c r="J689" s="15"/>
    </row>
    <row r="690" ht="27" spans="1:10">
      <c r="A690" s="8">
        <v>156</v>
      </c>
      <c r="B690" s="38" t="s">
        <v>1439</v>
      </c>
      <c r="C690" s="38" t="s">
        <v>1440</v>
      </c>
      <c r="D690" s="38" t="s">
        <v>42</v>
      </c>
      <c r="E690" s="38" t="s">
        <v>477</v>
      </c>
      <c r="F690" s="38" t="s">
        <v>1148</v>
      </c>
      <c r="G690" s="38">
        <v>24</v>
      </c>
      <c r="H690" s="38" t="s">
        <v>64</v>
      </c>
      <c r="I690" s="38" t="s">
        <v>1441</v>
      </c>
      <c r="J690" s="15"/>
    </row>
    <row r="691" ht="27" spans="1:10">
      <c r="A691" s="8">
        <v>157</v>
      </c>
      <c r="B691" s="38" t="s">
        <v>1442</v>
      </c>
      <c r="C691" s="38" t="s">
        <v>1443</v>
      </c>
      <c r="D691" s="38" t="s">
        <v>42</v>
      </c>
      <c r="E691" s="38" t="s">
        <v>477</v>
      </c>
      <c r="F691" s="38" t="s">
        <v>1156</v>
      </c>
      <c r="G691" s="38">
        <v>29</v>
      </c>
      <c r="H691" s="38" t="s">
        <v>64</v>
      </c>
      <c r="I691" s="38" t="s">
        <v>1444</v>
      </c>
      <c r="J691" s="15"/>
    </row>
    <row r="692" ht="27" spans="1:10">
      <c r="A692" s="8">
        <v>158</v>
      </c>
      <c r="B692" s="38" t="s">
        <v>1418</v>
      </c>
      <c r="C692" s="38" t="s">
        <v>1445</v>
      </c>
      <c r="D692" s="38" t="s">
        <v>1223</v>
      </c>
      <c r="E692" s="38" t="s">
        <v>477</v>
      </c>
      <c r="F692" s="38" t="s">
        <v>1259</v>
      </c>
      <c r="G692" s="38">
        <v>29</v>
      </c>
      <c r="H692" s="38" t="s">
        <v>64</v>
      </c>
      <c r="I692" s="38" t="s">
        <v>1446</v>
      </c>
      <c r="J692" s="15"/>
    </row>
    <row r="693" spans="1:10">
      <c r="A693" s="8">
        <v>159</v>
      </c>
      <c r="B693" s="38" t="s">
        <v>1447</v>
      </c>
      <c r="C693" s="38" t="s">
        <v>1448</v>
      </c>
      <c r="D693" s="38" t="s">
        <v>127</v>
      </c>
      <c r="E693" s="38" t="s">
        <v>1031</v>
      </c>
      <c r="F693" s="38" t="s">
        <v>1119</v>
      </c>
      <c r="G693" s="38">
        <v>25</v>
      </c>
      <c r="H693" s="38" t="s">
        <v>18</v>
      </c>
      <c r="I693" s="38" t="s">
        <v>1449</v>
      </c>
      <c r="J693" s="15"/>
    </row>
    <row r="694" spans="1:10">
      <c r="A694" s="8">
        <v>160</v>
      </c>
      <c r="B694" s="38" t="s">
        <v>1433</v>
      </c>
      <c r="C694" s="38" t="s">
        <v>1448</v>
      </c>
      <c r="D694" s="38" t="s">
        <v>127</v>
      </c>
      <c r="E694" s="38" t="s">
        <v>1031</v>
      </c>
      <c r="F694" s="38" t="s">
        <v>1140</v>
      </c>
      <c r="G694" s="38">
        <v>26</v>
      </c>
      <c r="H694" s="38" t="s">
        <v>18</v>
      </c>
      <c r="I694" s="38" t="s">
        <v>1450</v>
      </c>
      <c r="J694" s="15"/>
    </row>
    <row r="695" ht="27" spans="1:10">
      <c r="A695" s="8">
        <v>161</v>
      </c>
      <c r="B695" s="38" t="s">
        <v>1451</v>
      </c>
      <c r="C695" s="38" t="s">
        <v>1452</v>
      </c>
      <c r="D695" s="38" t="s">
        <v>127</v>
      </c>
      <c r="E695" s="38" t="s">
        <v>1031</v>
      </c>
      <c r="F695" s="38" t="s">
        <v>1156</v>
      </c>
      <c r="G695" s="38">
        <v>24</v>
      </c>
      <c r="H695" s="38" t="s">
        <v>18</v>
      </c>
      <c r="I695" s="38" t="s">
        <v>1453</v>
      </c>
      <c r="J695" s="15"/>
    </row>
    <row r="696" ht="27" spans="1:10">
      <c r="A696" s="8">
        <v>162</v>
      </c>
      <c r="B696" s="38" t="s">
        <v>1454</v>
      </c>
      <c r="C696" s="38" t="s">
        <v>1452</v>
      </c>
      <c r="D696" s="38" t="s">
        <v>127</v>
      </c>
      <c r="E696" s="38" t="s">
        <v>1031</v>
      </c>
      <c r="F696" s="38" t="s">
        <v>1168</v>
      </c>
      <c r="G696" s="38">
        <v>25</v>
      </c>
      <c r="H696" s="38" t="s">
        <v>18</v>
      </c>
      <c r="I696" s="38" t="s">
        <v>1455</v>
      </c>
      <c r="J696" s="15"/>
    </row>
    <row r="697" ht="27" spans="1:10">
      <c r="A697" s="8">
        <v>163</v>
      </c>
      <c r="B697" s="38" t="s">
        <v>1418</v>
      </c>
      <c r="C697" s="38" t="s">
        <v>1456</v>
      </c>
      <c r="D697" s="38" t="s">
        <v>127</v>
      </c>
      <c r="E697" s="38" t="s">
        <v>1031</v>
      </c>
      <c r="F697" s="38" t="s">
        <v>1233</v>
      </c>
      <c r="G697" s="38">
        <v>29</v>
      </c>
      <c r="H697" s="38" t="s">
        <v>18</v>
      </c>
      <c r="I697" s="38" t="s">
        <v>1457</v>
      </c>
      <c r="J697" s="15"/>
    </row>
    <row r="698" ht="27" spans="1:10">
      <c r="A698" s="8">
        <v>164</v>
      </c>
      <c r="B698" s="38" t="s">
        <v>1422</v>
      </c>
      <c r="C698" s="38" t="s">
        <v>1456</v>
      </c>
      <c r="D698" s="38" t="s">
        <v>127</v>
      </c>
      <c r="E698" s="38" t="s">
        <v>1031</v>
      </c>
      <c r="F698" s="38" t="s">
        <v>1235</v>
      </c>
      <c r="G698" s="38">
        <v>24</v>
      </c>
      <c r="H698" s="38" t="s">
        <v>18</v>
      </c>
      <c r="I698" s="38" t="s">
        <v>1458</v>
      </c>
      <c r="J698" s="15"/>
    </row>
    <row r="699" ht="20.25" spans="1:10">
      <c r="A699" s="31" t="s">
        <v>1459</v>
      </c>
      <c r="B699" s="31"/>
      <c r="C699" s="31"/>
      <c r="D699" s="31"/>
      <c r="E699" s="31"/>
      <c r="F699" s="31"/>
      <c r="G699" s="31"/>
      <c r="H699" s="31"/>
      <c r="I699" s="31"/>
      <c r="J699" s="31"/>
    </row>
    <row r="700" ht="27" spans="1:10">
      <c r="A700" s="12" t="s">
        <v>3</v>
      </c>
      <c r="B700" s="12" t="s">
        <v>4</v>
      </c>
      <c r="C700" s="12" t="s">
        <v>5</v>
      </c>
      <c r="D700" s="12" t="s">
        <v>6</v>
      </c>
      <c r="E700" s="12" t="s">
        <v>7</v>
      </c>
      <c r="F700" s="12" t="s">
        <v>8</v>
      </c>
      <c r="G700" s="13" t="s">
        <v>9</v>
      </c>
      <c r="H700" s="12" t="s">
        <v>300</v>
      </c>
      <c r="I700" s="13" t="s">
        <v>11</v>
      </c>
      <c r="J700" s="12" t="s">
        <v>12</v>
      </c>
    </row>
    <row r="701" spans="1:10">
      <c r="A701" s="8">
        <v>1</v>
      </c>
      <c r="B701" s="9" t="s">
        <v>1460</v>
      </c>
      <c r="C701" s="9" t="s">
        <v>1461</v>
      </c>
      <c r="D701" s="10" t="s">
        <v>15</v>
      </c>
      <c r="E701" s="9" t="s">
        <v>1462</v>
      </c>
      <c r="F701" s="9" t="s">
        <v>1463</v>
      </c>
      <c r="G701" s="9">
        <v>38</v>
      </c>
      <c r="H701" s="9" t="s">
        <v>64</v>
      </c>
      <c r="I701" s="9" t="s">
        <v>1464</v>
      </c>
      <c r="J701" s="28"/>
    </row>
    <row r="702" spans="1:10">
      <c r="A702" s="8">
        <v>2</v>
      </c>
      <c r="B702" s="9" t="s">
        <v>1465</v>
      </c>
      <c r="C702" s="9" t="s">
        <v>1461</v>
      </c>
      <c r="D702" s="10" t="s">
        <v>15</v>
      </c>
      <c r="E702" s="9" t="s">
        <v>1462</v>
      </c>
      <c r="F702" s="9" t="s">
        <v>1466</v>
      </c>
      <c r="G702" s="9">
        <v>36</v>
      </c>
      <c r="H702" s="9" t="s">
        <v>64</v>
      </c>
      <c r="I702" s="9" t="s">
        <v>1464</v>
      </c>
      <c r="J702" s="28"/>
    </row>
    <row r="703" spans="1:10">
      <c r="A703" s="8">
        <v>3</v>
      </c>
      <c r="B703" s="9" t="s">
        <v>1467</v>
      </c>
      <c r="C703" s="9" t="s">
        <v>1468</v>
      </c>
      <c r="D703" s="10" t="s">
        <v>28</v>
      </c>
      <c r="E703" s="9" t="s">
        <v>1462</v>
      </c>
      <c r="F703" s="9" t="s">
        <v>1466</v>
      </c>
      <c r="G703" s="9">
        <v>39</v>
      </c>
      <c r="H703" s="9" t="s">
        <v>64</v>
      </c>
      <c r="I703" s="9" t="s">
        <v>1464</v>
      </c>
      <c r="J703" s="28"/>
    </row>
    <row r="704" spans="1:10">
      <c r="A704" s="8">
        <v>4</v>
      </c>
      <c r="B704" s="9" t="s">
        <v>1469</v>
      </c>
      <c r="C704" s="9" t="s">
        <v>1468</v>
      </c>
      <c r="D704" s="10" t="s">
        <v>28</v>
      </c>
      <c r="E704" s="9" t="s">
        <v>1462</v>
      </c>
      <c r="F704" s="9" t="s">
        <v>1466</v>
      </c>
      <c r="G704" s="9">
        <v>27</v>
      </c>
      <c r="H704" s="9" t="s">
        <v>64</v>
      </c>
      <c r="I704" s="9" t="s">
        <v>1464</v>
      </c>
      <c r="J704" s="28"/>
    </row>
    <row r="705" spans="1:10">
      <c r="A705" s="8">
        <v>5</v>
      </c>
      <c r="B705" s="9" t="s">
        <v>1470</v>
      </c>
      <c r="C705" s="9" t="s">
        <v>1470</v>
      </c>
      <c r="D705" s="10" t="s">
        <v>1471</v>
      </c>
      <c r="E705" s="9" t="s">
        <v>657</v>
      </c>
      <c r="F705" s="9" t="s">
        <v>1472</v>
      </c>
      <c r="G705" s="9">
        <v>40</v>
      </c>
      <c r="H705" s="9" t="s">
        <v>64</v>
      </c>
      <c r="I705" s="9" t="s">
        <v>1464</v>
      </c>
      <c r="J705" s="28"/>
    </row>
    <row r="706" spans="1:10">
      <c r="A706" s="8">
        <v>6</v>
      </c>
      <c r="B706" s="9" t="s">
        <v>1473</v>
      </c>
      <c r="C706" s="9" t="s">
        <v>1461</v>
      </c>
      <c r="D706" s="10" t="s">
        <v>15</v>
      </c>
      <c r="E706" s="35" t="s">
        <v>187</v>
      </c>
      <c r="F706" s="9" t="s">
        <v>1474</v>
      </c>
      <c r="G706" s="9">
        <v>7</v>
      </c>
      <c r="H706" s="9" t="s">
        <v>64</v>
      </c>
      <c r="I706" s="9" t="s">
        <v>1475</v>
      </c>
      <c r="J706" s="28"/>
    </row>
    <row r="707" spans="1:10">
      <c r="A707" s="8">
        <v>7</v>
      </c>
      <c r="B707" s="9" t="s">
        <v>1476</v>
      </c>
      <c r="C707" s="9" t="s">
        <v>1461</v>
      </c>
      <c r="D707" s="10" t="s">
        <v>15</v>
      </c>
      <c r="E707" s="42" t="s">
        <v>184</v>
      </c>
      <c r="F707" s="9" t="s">
        <v>1474</v>
      </c>
      <c r="G707" s="43">
        <v>10</v>
      </c>
      <c r="H707" s="9" t="s">
        <v>64</v>
      </c>
      <c r="I707" s="43" t="s">
        <v>1475</v>
      </c>
      <c r="J707" s="49"/>
    </row>
    <row r="708" spans="1:10">
      <c r="A708" s="8"/>
      <c r="B708" s="9" t="s">
        <v>1477</v>
      </c>
      <c r="C708" s="9" t="s">
        <v>843</v>
      </c>
      <c r="D708" s="10" t="s">
        <v>23</v>
      </c>
      <c r="E708" s="35" t="s">
        <v>142</v>
      </c>
      <c r="F708" s="9" t="s">
        <v>1474</v>
      </c>
      <c r="G708" s="43">
        <v>40</v>
      </c>
      <c r="H708" s="9" t="s">
        <v>64</v>
      </c>
      <c r="I708" s="43" t="s">
        <v>1475</v>
      </c>
      <c r="J708" s="49"/>
    </row>
    <row r="709" spans="1:10">
      <c r="A709" s="8">
        <v>8</v>
      </c>
      <c r="B709" s="9" t="s">
        <v>1473</v>
      </c>
      <c r="C709" s="9" t="s">
        <v>1461</v>
      </c>
      <c r="D709" s="10" t="s">
        <v>28</v>
      </c>
      <c r="E709" s="9" t="s">
        <v>1478</v>
      </c>
      <c r="F709" s="9" t="s">
        <v>1474</v>
      </c>
      <c r="G709" s="9">
        <v>4</v>
      </c>
      <c r="H709" s="9" t="s">
        <v>64</v>
      </c>
      <c r="I709" s="9" t="s">
        <v>1479</v>
      </c>
      <c r="J709" s="28"/>
    </row>
    <row r="710" spans="1:10">
      <c r="A710" s="8">
        <v>9</v>
      </c>
      <c r="B710" s="9" t="s">
        <v>1476</v>
      </c>
      <c r="C710" s="9" t="s">
        <v>1461</v>
      </c>
      <c r="D710" s="10" t="s">
        <v>28</v>
      </c>
      <c r="E710" s="9" t="s">
        <v>1480</v>
      </c>
      <c r="F710" s="9" t="s">
        <v>1474</v>
      </c>
      <c r="G710" s="9">
        <v>16</v>
      </c>
      <c r="H710" s="9" t="s">
        <v>64</v>
      </c>
      <c r="I710" s="9" t="s">
        <v>1479</v>
      </c>
      <c r="J710" s="28"/>
    </row>
    <row r="711" spans="1:10">
      <c r="A711" s="8">
        <v>10</v>
      </c>
      <c r="B711" s="9" t="s">
        <v>1481</v>
      </c>
      <c r="C711" s="9" t="s">
        <v>1461</v>
      </c>
      <c r="D711" s="10" t="s">
        <v>15</v>
      </c>
      <c r="E711" s="9" t="s">
        <v>1482</v>
      </c>
      <c r="F711" s="9" t="s">
        <v>1483</v>
      </c>
      <c r="G711" s="9">
        <v>23</v>
      </c>
      <c r="H711" s="9" t="s">
        <v>64</v>
      </c>
      <c r="I711" s="9" t="s">
        <v>1479</v>
      </c>
      <c r="J711" s="9"/>
    </row>
    <row r="712" spans="1:10">
      <c r="A712" s="8">
        <v>11</v>
      </c>
      <c r="B712" s="9" t="s">
        <v>1484</v>
      </c>
      <c r="C712" s="9" t="s">
        <v>1461</v>
      </c>
      <c r="D712" s="10" t="s">
        <v>82</v>
      </c>
      <c r="E712" s="9" t="s">
        <v>1480</v>
      </c>
      <c r="F712" s="9" t="s">
        <v>1483</v>
      </c>
      <c r="G712" s="9">
        <v>44</v>
      </c>
      <c r="H712" s="9" t="s">
        <v>64</v>
      </c>
      <c r="I712" s="9" t="s">
        <v>1479</v>
      </c>
      <c r="J712" s="9"/>
    </row>
    <row r="713" spans="1:10">
      <c r="A713" s="8">
        <v>12</v>
      </c>
      <c r="B713" s="9" t="s">
        <v>1485</v>
      </c>
      <c r="C713" s="9" t="s">
        <v>1461</v>
      </c>
      <c r="D713" s="10" t="s">
        <v>28</v>
      </c>
      <c r="E713" s="9" t="s">
        <v>1486</v>
      </c>
      <c r="F713" s="9" t="s">
        <v>1483</v>
      </c>
      <c r="G713" s="9">
        <v>31</v>
      </c>
      <c r="H713" s="9" t="s">
        <v>64</v>
      </c>
      <c r="I713" s="9" t="s">
        <v>1479</v>
      </c>
      <c r="J713" s="9"/>
    </row>
    <row r="714" spans="1:10">
      <c r="A714" s="8">
        <v>13</v>
      </c>
      <c r="B714" s="9" t="s">
        <v>1487</v>
      </c>
      <c r="C714" s="9" t="s">
        <v>1461</v>
      </c>
      <c r="D714" s="10" t="s">
        <v>15</v>
      </c>
      <c r="E714" s="9" t="s">
        <v>1486</v>
      </c>
      <c r="F714" s="9" t="s">
        <v>1483</v>
      </c>
      <c r="G714" s="9">
        <v>18</v>
      </c>
      <c r="H714" s="9" t="s">
        <v>64</v>
      </c>
      <c r="I714" s="9" t="s">
        <v>1479</v>
      </c>
      <c r="J714" s="9"/>
    </row>
    <row r="715" spans="1:10">
      <c r="A715" s="8">
        <v>14</v>
      </c>
      <c r="B715" s="9" t="s">
        <v>1488</v>
      </c>
      <c r="C715" s="9" t="s">
        <v>1461</v>
      </c>
      <c r="D715" s="10" t="s">
        <v>15</v>
      </c>
      <c r="E715" s="9" t="s">
        <v>187</v>
      </c>
      <c r="F715" s="9" t="s">
        <v>1489</v>
      </c>
      <c r="G715" s="9">
        <v>23</v>
      </c>
      <c r="H715" s="9" t="s">
        <v>64</v>
      </c>
      <c r="I715" s="9" t="s">
        <v>1490</v>
      </c>
      <c r="J715" s="9"/>
    </row>
    <row r="716" spans="1:10">
      <c r="A716" s="8">
        <v>15</v>
      </c>
      <c r="B716" s="9" t="s">
        <v>1488</v>
      </c>
      <c r="C716" s="9" t="s">
        <v>1461</v>
      </c>
      <c r="D716" s="28" t="s">
        <v>15</v>
      </c>
      <c r="E716" s="28" t="s">
        <v>184</v>
      </c>
      <c r="F716" s="9" t="s">
        <v>1489</v>
      </c>
      <c r="G716" s="9">
        <v>31</v>
      </c>
      <c r="H716" s="9" t="s">
        <v>64</v>
      </c>
      <c r="I716" s="9" t="s">
        <v>1490</v>
      </c>
      <c r="J716" s="9"/>
    </row>
    <row r="717" spans="1:10">
      <c r="A717" s="8">
        <v>16</v>
      </c>
      <c r="B717" s="9" t="s">
        <v>1491</v>
      </c>
      <c r="C717" s="9" t="s">
        <v>1468</v>
      </c>
      <c r="D717" s="28" t="s">
        <v>28</v>
      </c>
      <c r="E717" s="28" t="s">
        <v>187</v>
      </c>
      <c r="F717" s="9" t="s">
        <v>1492</v>
      </c>
      <c r="G717" s="9">
        <v>9</v>
      </c>
      <c r="H717" s="9" t="s">
        <v>64</v>
      </c>
      <c r="I717" s="9" t="s">
        <v>1493</v>
      </c>
      <c r="J717" s="9"/>
    </row>
    <row r="718" spans="1:10">
      <c r="A718" s="8">
        <v>17</v>
      </c>
      <c r="B718" s="9" t="s">
        <v>1494</v>
      </c>
      <c r="C718" s="9" t="s">
        <v>1468</v>
      </c>
      <c r="D718" s="28" t="s">
        <v>28</v>
      </c>
      <c r="E718" s="28" t="s">
        <v>184</v>
      </c>
      <c r="F718" s="9" t="s">
        <v>1492</v>
      </c>
      <c r="G718" s="9">
        <v>4</v>
      </c>
      <c r="H718" s="9" t="s">
        <v>64</v>
      </c>
      <c r="I718" s="9" t="s">
        <v>1493</v>
      </c>
      <c r="J718" s="9"/>
    </row>
    <row r="719" spans="1:10">
      <c r="A719" s="8">
        <v>18</v>
      </c>
      <c r="B719" s="9" t="s">
        <v>1494</v>
      </c>
      <c r="C719" s="9" t="s">
        <v>1461</v>
      </c>
      <c r="D719" s="10" t="s">
        <v>15</v>
      </c>
      <c r="E719" s="9" t="s">
        <v>187</v>
      </c>
      <c r="F719" s="9" t="s">
        <v>1492</v>
      </c>
      <c r="G719" s="9">
        <v>17</v>
      </c>
      <c r="H719" s="9" t="s">
        <v>64</v>
      </c>
      <c r="I719" s="9" t="s">
        <v>1493</v>
      </c>
      <c r="J719" s="9"/>
    </row>
    <row r="720" spans="1:10">
      <c r="A720" s="8">
        <v>19</v>
      </c>
      <c r="B720" s="9" t="s">
        <v>1495</v>
      </c>
      <c r="C720" s="9" t="s">
        <v>1461</v>
      </c>
      <c r="D720" s="28" t="s">
        <v>15</v>
      </c>
      <c r="E720" s="28" t="s">
        <v>184</v>
      </c>
      <c r="F720" s="9" t="s">
        <v>1492</v>
      </c>
      <c r="G720" s="9">
        <v>26</v>
      </c>
      <c r="H720" s="9" t="s">
        <v>64</v>
      </c>
      <c r="I720" s="9" t="s">
        <v>1493</v>
      </c>
      <c r="J720" s="9"/>
    </row>
    <row r="721" spans="1:10">
      <c r="A721" s="8">
        <v>20</v>
      </c>
      <c r="B721" s="35" t="s">
        <v>1496</v>
      </c>
      <c r="C721" s="9" t="s">
        <v>843</v>
      </c>
      <c r="D721" s="44" t="s">
        <v>23</v>
      </c>
      <c r="E721" s="35" t="s">
        <v>161</v>
      </c>
      <c r="F721" s="35" t="s">
        <v>1497</v>
      </c>
      <c r="G721" s="9">
        <v>39</v>
      </c>
      <c r="H721" s="9" t="s">
        <v>64</v>
      </c>
      <c r="I721" s="9" t="s">
        <v>1493</v>
      </c>
      <c r="J721" s="9"/>
    </row>
    <row r="722" spans="1:10">
      <c r="A722" s="8">
        <v>21</v>
      </c>
      <c r="B722" s="9" t="s">
        <v>1498</v>
      </c>
      <c r="C722" s="9" t="s">
        <v>1461</v>
      </c>
      <c r="D722" s="10" t="s">
        <v>15</v>
      </c>
      <c r="E722" s="9" t="s">
        <v>187</v>
      </c>
      <c r="F722" s="9" t="s">
        <v>1499</v>
      </c>
      <c r="G722" s="9">
        <v>51</v>
      </c>
      <c r="H722" s="9" t="s">
        <v>64</v>
      </c>
      <c r="I722" s="9" t="s">
        <v>1500</v>
      </c>
      <c r="J722" s="9"/>
    </row>
    <row r="723" spans="1:10">
      <c r="A723" s="8">
        <v>22</v>
      </c>
      <c r="B723" s="9" t="s">
        <v>1498</v>
      </c>
      <c r="C723" s="9" t="s">
        <v>1461</v>
      </c>
      <c r="D723" s="10" t="s">
        <v>15</v>
      </c>
      <c r="E723" s="9" t="s">
        <v>184</v>
      </c>
      <c r="F723" s="9" t="s">
        <v>1499</v>
      </c>
      <c r="G723" s="9">
        <v>60</v>
      </c>
      <c r="H723" s="9" t="s">
        <v>64</v>
      </c>
      <c r="I723" s="9" t="s">
        <v>1500</v>
      </c>
      <c r="J723" s="9"/>
    </row>
    <row r="724" spans="1:10">
      <c r="A724" s="8">
        <v>23</v>
      </c>
      <c r="B724" s="9" t="s">
        <v>1498</v>
      </c>
      <c r="C724" s="9" t="s">
        <v>1468</v>
      </c>
      <c r="D724" s="10" t="s">
        <v>28</v>
      </c>
      <c r="E724" s="9" t="s">
        <v>187</v>
      </c>
      <c r="F724" s="9" t="s">
        <v>1499</v>
      </c>
      <c r="G724" s="9">
        <v>85</v>
      </c>
      <c r="H724" s="9" t="s">
        <v>64</v>
      </c>
      <c r="I724" s="9" t="s">
        <v>1500</v>
      </c>
      <c r="J724" s="9"/>
    </row>
    <row r="725" spans="1:10">
      <c r="A725" s="8">
        <v>24</v>
      </c>
      <c r="B725" s="9" t="s">
        <v>1498</v>
      </c>
      <c r="C725" s="9" t="s">
        <v>1468</v>
      </c>
      <c r="D725" s="10" t="s">
        <v>28</v>
      </c>
      <c r="E725" s="9" t="s">
        <v>184</v>
      </c>
      <c r="F725" s="9" t="s">
        <v>1499</v>
      </c>
      <c r="G725" s="9">
        <v>76</v>
      </c>
      <c r="H725" s="9" t="s">
        <v>64</v>
      </c>
      <c r="I725" s="9" t="s">
        <v>1500</v>
      </c>
      <c r="J725" s="9"/>
    </row>
    <row r="726" spans="1:10">
      <c r="A726" s="8">
        <v>25</v>
      </c>
      <c r="B726" s="9" t="s">
        <v>1501</v>
      </c>
      <c r="C726" s="9" t="s">
        <v>843</v>
      </c>
      <c r="D726" s="10" t="s">
        <v>1502</v>
      </c>
      <c r="E726" s="9" t="s">
        <v>133</v>
      </c>
      <c r="F726" s="9" t="s">
        <v>1499</v>
      </c>
      <c r="G726" s="9">
        <v>40</v>
      </c>
      <c r="H726" s="9" t="s">
        <v>64</v>
      </c>
      <c r="I726" s="9" t="s">
        <v>1500</v>
      </c>
      <c r="J726" s="9"/>
    </row>
    <row r="727" spans="1:10">
      <c r="A727" s="8">
        <v>26</v>
      </c>
      <c r="B727" s="9" t="s">
        <v>1503</v>
      </c>
      <c r="C727" s="9" t="s">
        <v>1461</v>
      </c>
      <c r="D727" s="10" t="s">
        <v>15</v>
      </c>
      <c r="E727" s="9" t="s">
        <v>187</v>
      </c>
      <c r="F727" s="9" t="s">
        <v>1504</v>
      </c>
      <c r="G727" s="9">
        <v>20</v>
      </c>
      <c r="H727" s="9" t="s">
        <v>64</v>
      </c>
      <c r="I727" s="9" t="s">
        <v>1505</v>
      </c>
      <c r="J727" s="9"/>
    </row>
    <row r="728" spans="1:10">
      <c r="A728" s="8">
        <v>27</v>
      </c>
      <c r="B728" s="9" t="s">
        <v>1503</v>
      </c>
      <c r="C728" s="9" t="s">
        <v>1461</v>
      </c>
      <c r="D728" s="10" t="s">
        <v>15</v>
      </c>
      <c r="E728" s="9" t="s">
        <v>187</v>
      </c>
      <c r="F728" s="9" t="s">
        <v>1504</v>
      </c>
      <c r="G728" s="9">
        <v>8</v>
      </c>
      <c r="H728" s="9" t="s">
        <v>64</v>
      </c>
      <c r="I728" s="9" t="s">
        <v>1505</v>
      </c>
      <c r="J728" s="9"/>
    </row>
    <row r="729" spans="1:10">
      <c r="A729" s="8">
        <v>28</v>
      </c>
      <c r="B729" s="9" t="s">
        <v>1503</v>
      </c>
      <c r="C729" s="9" t="s">
        <v>1468</v>
      </c>
      <c r="D729" s="10" t="s">
        <v>28</v>
      </c>
      <c r="E729" s="9" t="s">
        <v>184</v>
      </c>
      <c r="F729" s="9" t="s">
        <v>1504</v>
      </c>
      <c r="G729" s="9">
        <v>16</v>
      </c>
      <c r="H729" s="9" t="s">
        <v>64</v>
      </c>
      <c r="I729" s="9" t="s">
        <v>1505</v>
      </c>
      <c r="J729" s="9"/>
    </row>
    <row r="730" spans="1:10">
      <c r="A730" s="8">
        <v>29</v>
      </c>
      <c r="B730" s="9" t="s">
        <v>1503</v>
      </c>
      <c r="C730" s="9" t="s">
        <v>1468</v>
      </c>
      <c r="D730" s="10" t="s">
        <v>28</v>
      </c>
      <c r="E730" s="9" t="s">
        <v>184</v>
      </c>
      <c r="F730" s="9" t="s">
        <v>1504</v>
      </c>
      <c r="G730" s="9">
        <v>35</v>
      </c>
      <c r="H730" s="9" t="s">
        <v>64</v>
      </c>
      <c r="I730" s="9" t="s">
        <v>1505</v>
      </c>
      <c r="J730" s="9"/>
    </row>
    <row r="731" spans="1:10">
      <c r="A731" s="8">
        <v>30</v>
      </c>
      <c r="B731" s="9" t="s">
        <v>1488</v>
      </c>
      <c r="C731" s="9" t="s">
        <v>1461</v>
      </c>
      <c r="D731" s="10" t="s">
        <v>15</v>
      </c>
      <c r="E731" s="9" t="s">
        <v>187</v>
      </c>
      <c r="F731" s="9" t="s">
        <v>1506</v>
      </c>
      <c r="G731" s="9">
        <v>29</v>
      </c>
      <c r="H731" s="9" t="s">
        <v>64</v>
      </c>
      <c r="I731" s="9" t="s">
        <v>1507</v>
      </c>
      <c r="J731" s="9"/>
    </row>
    <row r="732" spans="1:10">
      <c r="A732" s="8">
        <v>31</v>
      </c>
      <c r="B732" s="9" t="s">
        <v>1488</v>
      </c>
      <c r="C732" s="9" t="s">
        <v>1461</v>
      </c>
      <c r="D732" s="10" t="s">
        <v>15</v>
      </c>
      <c r="E732" s="9" t="s">
        <v>184</v>
      </c>
      <c r="F732" s="9" t="s">
        <v>1506</v>
      </c>
      <c r="G732" s="9">
        <v>23</v>
      </c>
      <c r="H732" s="9" t="s">
        <v>64</v>
      </c>
      <c r="I732" s="9" t="s">
        <v>1507</v>
      </c>
      <c r="J732" s="9"/>
    </row>
    <row r="733" spans="1:10">
      <c r="A733" s="8">
        <v>32</v>
      </c>
      <c r="B733" s="35" t="s">
        <v>1508</v>
      </c>
      <c r="C733" s="9" t="s">
        <v>1461</v>
      </c>
      <c r="D733" s="10" t="s">
        <v>15</v>
      </c>
      <c r="E733" s="9" t="s">
        <v>187</v>
      </c>
      <c r="F733" s="35" t="s">
        <v>1509</v>
      </c>
      <c r="G733" s="9">
        <v>28</v>
      </c>
      <c r="H733" s="35" t="s">
        <v>64</v>
      </c>
      <c r="I733" s="35" t="s">
        <v>1510</v>
      </c>
      <c r="J733" s="9"/>
    </row>
    <row r="734" spans="1:10">
      <c r="A734" s="8">
        <v>33</v>
      </c>
      <c r="B734" s="35" t="s">
        <v>1508</v>
      </c>
      <c r="C734" s="9" t="s">
        <v>1461</v>
      </c>
      <c r="D734" s="10" t="s">
        <v>15</v>
      </c>
      <c r="E734" s="35" t="s">
        <v>184</v>
      </c>
      <c r="F734" s="35" t="s">
        <v>1509</v>
      </c>
      <c r="G734" s="9">
        <v>19</v>
      </c>
      <c r="H734" s="35" t="s">
        <v>64</v>
      </c>
      <c r="I734" s="35" t="s">
        <v>1510</v>
      </c>
      <c r="J734" s="9"/>
    </row>
    <row r="735" spans="1:10">
      <c r="A735" s="8">
        <v>34</v>
      </c>
      <c r="B735" s="35" t="s">
        <v>1508</v>
      </c>
      <c r="C735" s="35" t="s">
        <v>1468</v>
      </c>
      <c r="D735" s="10" t="s">
        <v>28</v>
      </c>
      <c r="E735" s="9" t="s">
        <v>187</v>
      </c>
      <c r="F735" s="35" t="s">
        <v>1509</v>
      </c>
      <c r="G735" s="9">
        <v>26</v>
      </c>
      <c r="H735" s="35" t="s">
        <v>64</v>
      </c>
      <c r="I735" s="35" t="s">
        <v>1510</v>
      </c>
      <c r="J735" s="43"/>
    </row>
    <row r="736" spans="1:10">
      <c r="A736" s="8">
        <v>35</v>
      </c>
      <c r="B736" s="35" t="s">
        <v>1508</v>
      </c>
      <c r="C736" s="42" t="s">
        <v>1468</v>
      </c>
      <c r="D736" s="10" t="s">
        <v>28</v>
      </c>
      <c r="E736" s="9" t="s">
        <v>184</v>
      </c>
      <c r="F736" s="42" t="s">
        <v>1509</v>
      </c>
      <c r="G736" s="43">
        <v>29</v>
      </c>
      <c r="H736" s="42" t="s">
        <v>64</v>
      </c>
      <c r="I736" s="50" t="s">
        <v>1510</v>
      </c>
      <c r="J736" s="48"/>
    </row>
    <row r="737" spans="1:10">
      <c r="A737" s="8">
        <v>36</v>
      </c>
      <c r="B737" s="45" t="s">
        <v>1508</v>
      </c>
      <c r="C737" s="9" t="s">
        <v>843</v>
      </c>
      <c r="D737" s="46" t="s">
        <v>1502</v>
      </c>
      <c r="E737" s="47" t="s">
        <v>133</v>
      </c>
      <c r="F737" s="38" t="s">
        <v>1509</v>
      </c>
      <c r="G737" s="48">
        <v>40</v>
      </c>
      <c r="H737" s="38" t="s">
        <v>64</v>
      </c>
      <c r="I737" s="38" t="s">
        <v>1510</v>
      </c>
      <c r="J737" s="48"/>
    </row>
    <row r="738" spans="1:10">
      <c r="A738" s="8">
        <v>37</v>
      </c>
      <c r="B738" s="35" t="s">
        <v>1511</v>
      </c>
      <c r="C738" s="35" t="s">
        <v>1461</v>
      </c>
      <c r="D738" s="35" t="s">
        <v>15</v>
      </c>
      <c r="E738" s="35" t="s">
        <v>187</v>
      </c>
      <c r="F738" s="35" t="s">
        <v>1512</v>
      </c>
      <c r="G738" s="35">
        <v>26</v>
      </c>
      <c r="H738" s="35" t="s">
        <v>64</v>
      </c>
      <c r="I738" s="35" t="s">
        <v>1513</v>
      </c>
      <c r="J738" s="35"/>
    </row>
    <row r="739" spans="1:10">
      <c r="A739" s="8">
        <v>38</v>
      </c>
      <c r="B739" s="35" t="s">
        <v>1511</v>
      </c>
      <c r="C739" s="35" t="s">
        <v>1461</v>
      </c>
      <c r="D739" s="35" t="s">
        <v>15</v>
      </c>
      <c r="E739" s="35" t="s">
        <v>184</v>
      </c>
      <c r="F739" s="35" t="s">
        <v>1512</v>
      </c>
      <c r="G739" s="35">
        <v>52</v>
      </c>
      <c r="H739" s="35" t="s">
        <v>64</v>
      </c>
      <c r="I739" s="35" t="s">
        <v>1513</v>
      </c>
      <c r="J739" s="35"/>
    </row>
    <row r="740" spans="1:10">
      <c r="A740" s="8">
        <v>39</v>
      </c>
      <c r="B740" s="35" t="s">
        <v>1511</v>
      </c>
      <c r="C740" s="35" t="s">
        <v>1468</v>
      </c>
      <c r="D740" s="35" t="s">
        <v>28</v>
      </c>
      <c r="E740" s="35" t="s">
        <v>187</v>
      </c>
      <c r="F740" s="35" t="s">
        <v>1512</v>
      </c>
      <c r="G740" s="35">
        <v>16</v>
      </c>
      <c r="H740" s="35" t="s">
        <v>64</v>
      </c>
      <c r="I740" s="35" t="s">
        <v>1513</v>
      </c>
      <c r="J740" s="35"/>
    </row>
    <row r="741" spans="1:10">
      <c r="A741" s="8">
        <v>40</v>
      </c>
      <c r="B741" s="35" t="s">
        <v>1511</v>
      </c>
      <c r="C741" s="35" t="s">
        <v>1468</v>
      </c>
      <c r="D741" s="35" t="s">
        <v>28</v>
      </c>
      <c r="E741" s="35" t="s">
        <v>184</v>
      </c>
      <c r="F741" s="35" t="s">
        <v>1512</v>
      </c>
      <c r="G741" s="35">
        <v>16</v>
      </c>
      <c r="H741" s="35" t="s">
        <v>64</v>
      </c>
      <c r="I741" s="35" t="s">
        <v>1513</v>
      </c>
      <c r="J741" s="35"/>
    </row>
    <row r="742" spans="1:10">
      <c r="A742" s="8">
        <v>41</v>
      </c>
      <c r="B742" s="35" t="s">
        <v>1514</v>
      </c>
      <c r="C742" s="35" t="s">
        <v>1461</v>
      </c>
      <c r="D742" s="35" t="s">
        <v>50</v>
      </c>
      <c r="E742" s="35" t="s">
        <v>262</v>
      </c>
      <c r="F742" s="35" t="s">
        <v>1483</v>
      </c>
      <c r="G742" s="35">
        <v>39</v>
      </c>
      <c r="H742" s="35" t="s">
        <v>64</v>
      </c>
      <c r="I742" s="35" t="s">
        <v>1515</v>
      </c>
      <c r="J742" s="35"/>
    </row>
    <row r="743" spans="1:10">
      <c r="A743" s="8">
        <v>42</v>
      </c>
      <c r="B743" s="35" t="s">
        <v>1514</v>
      </c>
      <c r="C743" s="35" t="s">
        <v>1461</v>
      </c>
      <c r="D743" s="35" t="s">
        <v>50</v>
      </c>
      <c r="E743" s="35" t="s">
        <v>187</v>
      </c>
      <c r="F743" s="35" t="s">
        <v>1483</v>
      </c>
      <c r="G743" s="35">
        <v>24</v>
      </c>
      <c r="H743" s="35" t="s">
        <v>64</v>
      </c>
      <c r="I743" s="35" t="s">
        <v>1515</v>
      </c>
      <c r="J743" s="35"/>
    </row>
    <row r="744" spans="1:10">
      <c r="A744" s="8">
        <v>43</v>
      </c>
      <c r="B744" s="35" t="s">
        <v>1514</v>
      </c>
      <c r="C744" s="35" t="s">
        <v>1461</v>
      </c>
      <c r="D744" s="35" t="s">
        <v>50</v>
      </c>
      <c r="E744" s="35" t="s">
        <v>184</v>
      </c>
      <c r="F744" s="35" t="s">
        <v>1483</v>
      </c>
      <c r="G744" s="35">
        <v>52</v>
      </c>
      <c r="H744" s="35" t="s">
        <v>64</v>
      </c>
      <c r="I744" s="35" t="s">
        <v>1515</v>
      </c>
      <c r="J744" s="35"/>
    </row>
    <row r="745" spans="1:10">
      <c r="A745" s="8">
        <v>44</v>
      </c>
      <c r="B745" s="35" t="s">
        <v>1488</v>
      </c>
      <c r="C745" s="35" t="s">
        <v>1468</v>
      </c>
      <c r="D745" s="35" t="s">
        <v>28</v>
      </c>
      <c r="E745" s="35" t="s">
        <v>187</v>
      </c>
      <c r="F745" s="35" t="s">
        <v>1506</v>
      </c>
      <c r="G745" s="35">
        <v>55</v>
      </c>
      <c r="H745" s="35" t="s">
        <v>64</v>
      </c>
      <c r="I745" s="35" t="s">
        <v>1516</v>
      </c>
      <c r="J745" s="35"/>
    </row>
    <row r="746" spans="1:10">
      <c r="A746" s="8">
        <v>45</v>
      </c>
      <c r="B746" s="35" t="s">
        <v>1488</v>
      </c>
      <c r="C746" s="35" t="s">
        <v>1468</v>
      </c>
      <c r="D746" s="35" t="s">
        <v>28</v>
      </c>
      <c r="E746" s="35" t="s">
        <v>184</v>
      </c>
      <c r="F746" s="35" t="s">
        <v>1506</v>
      </c>
      <c r="G746" s="35">
        <v>42</v>
      </c>
      <c r="H746" s="35" t="s">
        <v>64</v>
      </c>
      <c r="I746" s="35" t="s">
        <v>1516</v>
      </c>
      <c r="J746" s="35"/>
    </row>
    <row r="747" spans="1:10">
      <c r="A747" s="8">
        <v>46</v>
      </c>
      <c r="B747" s="35" t="s">
        <v>1488</v>
      </c>
      <c r="C747" s="35" t="s">
        <v>1468</v>
      </c>
      <c r="D747" s="35" t="s">
        <v>28</v>
      </c>
      <c r="E747" s="35" t="s">
        <v>1478</v>
      </c>
      <c r="F747" s="35" t="s">
        <v>1489</v>
      </c>
      <c r="G747" s="35">
        <v>27</v>
      </c>
      <c r="H747" s="35" t="s">
        <v>64</v>
      </c>
      <c r="I747" s="35" t="s">
        <v>1517</v>
      </c>
      <c r="J747" s="35"/>
    </row>
    <row r="748" spans="1:10">
      <c r="A748" s="8">
        <v>47</v>
      </c>
      <c r="B748" s="35" t="s">
        <v>1488</v>
      </c>
      <c r="C748" s="35" t="s">
        <v>1468</v>
      </c>
      <c r="D748" s="35" t="s">
        <v>28</v>
      </c>
      <c r="E748" s="35" t="s">
        <v>1480</v>
      </c>
      <c r="F748" s="35" t="s">
        <v>1489</v>
      </c>
      <c r="G748" s="35">
        <v>24</v>
      </c>
      <c r="H748" s="35" t="s">
        <v>64</v>
      </c>
      <c r="I748" s="35" t="s">
        <v>1517</v>
      </c>
      <c r="J748" s="35"/>
    </row>
    <row r="749" spans="1:10">
      <c r="A749" s="8">
        <v>48</v>
      </c>
      <c r="B749" s="35" t="s">
        <v>1518</v>
      </c>
      <c r="C749" s="35" t="s">
        <v>1461</v>
      </c>
      <c r="D749" s="35" t="s">
        <v>15</v>
      </c>
      <c r="E749" s="35" t="s">
        <v>187</v>
      </c>
      <c r="F749" s="35" t="s">
        <v>1519</v>
      </c>
      <c r="G749" s="35">
        <v>5</v>
      </c>
      <c r="H749" s="35" t="s">
        <v>18</v>
      </c>
      <c r="I749" s="35" t="s">
        <v>1520</v>
      </c>
      <c r="J749" s="35"/>
    </row>
    <row r="750" spans="1:10">
      <c r="A750" s="8">
        <v>49</v>
      </c>
      <c r="B750" s="35" t="s">
        <v>1518</v>
      </c>
      <c r="C750" s="35" t="s">
        <v>1461</v>
      </c>
      <c r="D750" s="35" t="s">
        <v>15</v>
      </c>
      <c r="E750" s="35" t="s">
        <v>184</v>
      </c>
      <c r="F750" s="35" t="s">
        <v>1519</v>
      </c>
      <c r="G750" s="35">
        <v>13</v>
      </c>
      <c r="H750" s="35" t="s">
        <v>18</v>
      </c>
      <c r="I750" s="35" t="s">
        <v>1520</v>
      </c>
      <c r="J750" s="35"/>
    </row>
    <row r="751" spans="1:10">
      <c r="A751" s="8">
        <v>50</v>
      </c>
      <c r="B751" s="35" t="s">
        <v>1518</v>
      </c>
      <c r="C751" s="35" t="s">
        <v>1468</v>
      </c>
      <c r="D751" s="35" t="s">
        <v>28</v>
      </c>
      <c r="E751" s="35" t="s">
        <v>1521</v>
      </c>
      <c r="F751" s="35" t="s">
        <v>1519</v>
      </c>
      <c r="G751" s="35">
        <v>7</v>
      </c>
      <c r="H751" s="35" t="s">
        <v>18</v>
      </c>
      <c r="I751" s="35" t="s">
        <v>1520</v>
      </c>
      <c r="J751" s="35"/>
    </row>
    <row r="752" spans="1:10">
      <c r="A752" s="8">
        <v>51</v>
      </c>
      <c r="B752" s="35" t="s">
        <v>1518</v>
      </c>
      <c r="C752" s="35" t="s">
        <v>1468</v>
      </c>
      <c r="D752" s="35" t="s">
        <v>28</v>
      </c>
      <c r="E752" s="35" t="s">
        <v>184</v>
      </c>
      <c r="F752" s="35" t="s">
        <v>1519</v>
      </c>
      <c r="G752" s="35">
        <v>12</v>
      </c>
      <c r="H752" s="35" t="s">
        <v>18</v>
      </c>
      <c r="I752" s="35" t="s">
        <v>1520</v>
      </c>
      <c r="J752" s="35"/>
    </row>
    <row r="753" spans="1:10">
      <c r="A753" s="8">
        <v>52</v>
      </c>
      <c r="B753" s="35" t="s">
        <v>1514</v>
      </c>
      <c r="C753" s="35" t="s">
        <v>1468</v>
      </c>
      <c r="D753" s="35" t="s">
        <v>23</v>
      </c>
      <c r="E753" s="35" t="s">
        <v>184</v>
      </c>
      <c r="F753" s="35" t="s">
        <v>1483</v>
      </c>
      <c r="G753" s="35">
        <v>38</v>
      </c>
      <c r="H753" s="35" t="s">
        <v>64</v>
      </c>
      <c r="I753" s="35" t="s">
        <v>1522</v>
      </c>
      <c r="J753" s="35"/>
    </row>
    <row r="754" spans="1:10">
      <c r="A754" s="8">
        <v>53</v>
      </c>
      <c r="B754" s="35" t="s">
        <v>1514</v>
      </c>
      <c r="C754" s="35" t="s">
        <v>1468</v>
      </c>
      <c r="D754" s="35" t="s">
        <v>23</v>
      </c>
      <c r="E754" s="35" t="s">
        <v>138</v>
      </c>
      <c r="F754" s="35" t="s">
        <v>1483</v>
      </c>
      <c r="G754" s="35">
        <v>52</v>
      </c>
      <c r="H754" s="35" t="s">
        <v>64</v>
      </c>
      <c r="I754" s="35" t="s">
        <v>1522</v>
      </c>
      <c r="J754" s="35"/>
    </row>
    <row r="755" spans="1:10">
      <c r="A755" s="8">
        <v>54</v>
      </c>
      <c r="B755" s="35" t="s">
        <v>1523</v>
      </c>
      <c r="C755" s="35" t="s">
        <v>1461</v>
      </c>
      <c r="D755" s="35" t="s">
        <v>15</v>
      </c>
      <c r="E755" s="35" t="s">
        <v>187</v>
      </c>
      <c r="F755" s="35" t="s">
        <v>1499</v>
      </c>
      <c r="G755" s="35">
        <v>34</v>
      </c>
      <c r="H755" s="35" t="s">
        <v>64</v>
      </c>
      <c r="I755" s="35" t="s">
        <v>1524</v>
      </c>
      <c r="J755" s="35"/>
    </row>
    <row r="756" spans="1:10">
      <c r="A756" s="8">
        <v>55</v>
      </c>
      <c r="B756" s="35" t="s">
        <v>1523</v>
      </c>
      <c r="C756" s="35" t="s">
        <v>1461</v>
      </c>
      <c r="D756" s="35" t="s">
        <v>15</v>
      </c>
      <c r="E756" s="35" t="s">
        <v>184</v>
      </c>
      <c r="F756" s="35" t="s">
        <v>1499</v>
      </c>
      <c r="G756" s="35">
        <v>38</v>
      </c>
      <c r="H756" s="35" t="s">
        <v>64</v>
      </c>
      <c r="I756" s="35" t="s">
        <v>1524</v>
      </c>
      <c r="J756" s="35"/>
    </row>
    <row r="757" spans="1:10">
      <c r="A757" s="8">
        <v>56</v>
      </c>
      <c r="B757" s="35" t="s">
        <v>1523</v>
      </c>
      <c r="C757" s="35" t="s">
        <v>1468</v>
      </c>
      <c r="D757" s="35" t="s">
        <v>28</v>
      </c>
      <c r="E757" s="35" t="s">
        <v>187</v>
      </c>
      <c r="F757" s="35" t="s">
        <v>1499</v>
      </c>
      <c r="G757" s="35">
        <v>55</v>
      </c>
      <c r="H757" s="35" t="s">
        <v>64</v>
      </c>
      <c r="I757" s="35" t="s">
        <v>1524</v>
      </c>
      <c r="J757" s="35"/>
    </row>
    <row r="758" spans="1:10">
      <c r="A758" s="8">
        <v>57</v>
      </c>
      <c r="B758" s="35" t="s">
        <v>1523</v>
      </c>
      <c r="C758" s="35" t="s">
        <v>1468</v>
      </c>
      <c r="D758" s="35" t="s">
        <v>28</v>
      </c>
      <c r="E758" s="35" t="s">
        <v>184</v>
      </c>
      <c r="F758" s="35" t="s">
        <v>1499</v>
      </c>
      <c r="G758" s="35">
        <v>75</v>
      </c>
      <c r="H758" s="35" t="s">
        <v>64</v>
      </c>
      <c r="I758" s="35" t="s">
        <v>1524</v>
      </c>
      <c r="J758" s="35"/>
    </row>
    <row r="759" spans="1:10">
      <c r="A759" s="8">
        <v>58</v>
      </c>
      <c r="B759" s="35" t="s">
        <v>1488</v>
      </c>
      <c r="C759" s="35" t="s">
        <v>1468</v>
      </c>
      <c r="D759" s="35" t="s">
        <v>28</v>
      </c>
      <c r="E759" s="35" t="s">
        <v>187</v>
      </c>
      <c r="F759" s="35" t="s">
        <v>1525</v>
      </c>
      <c r="G759" s="35">
        <v>17</v>
      </c>
      <c r="H759" s="35" t="s">
        <v>64</v>
      </c>
      <c r="I759" s="35" t="s">
        <v>1526</v>
      </c>
      <c r="J759" s="35"/>
    </row>
    <row r="760" spans="1:10">
      <c r="A760" s="8">
        <v>59</v>
      </c>
      <c r="B760" s="35" t="s">
        <v>1488</v>
      </c>
      <c r="C760" s="35" t="s">
        <v>1468</v>
      </c>
      <c r="D760" s="35" t="s">
        <v>28</v>
      </c>
      <c r="E760" s="35" t="s">
        <v>184</v>
      </c>
      <c r="F760" s="35" t="s">
        <v>1525</v>
      </c>
      <c r="G760" s="35">
        <v>12</v>
      </c>
      <c r="H760" s="35" t="s">
        <v>64</v>
      </c>
      <c r="I760" s="35" t="s">
        <v>1526</v>
      </c>
      <c r="J760" s="35"/>
    </row>
    <row r="761" spans="1:10">
      <c r="A761" s="8">
        <v>60</v>
      </c>
      <c r="B761" s="35" t="s">
        <v>1514</v>
      </c>
      <c r="C761" s="35" t="s">
        <v>1468</v>
      </c>
      <c r="D761" s="35" t="s">
        <v>28</v>
      </c>
      <c r="E761" s="35" t="s">
        <v>138</v>
      </c>
      <c r="F761" s="35" t="s">
        <v>1483</v>
      </c>
      <c r="G761" s="35">
        <v>40</v>
      </c>
      <c r="H761" s="35" t="s">
        <v>64</v>
      </c>
      <c r="I761" s="35" t="s">
        <v>1527</v>
      </c>
      <c r="J761" s="35"/>
    </row>
    <row r="762" spans="1:10">
      <c r="A762" s="8">
        <v>61</v>
      </c>
      <c r="B762" s="35" t="s">
        <v>1514</v>
      </c>
      <c r="C762" s="35" t="s">
        <v>1468</v>
      </c>
      <c r="D762" s="35" t="s">
        <v>28</v>
      </c>
      <c r="E762" s="35" t="s">
        <v>149</v>
      </c>
      <c r="F762" s="35" t="s">
        <v>1483</v>
      </c>
      <c r="G762" s="35">
        <v>22</v>
      </c>
      <c r="H762" s="35" t="s">
        <v>64</v>
      </c>
      <c r="I762" s="35" t="s">
        <v>1527</v>
      </c>
      <c r="J762" s="35"/>
    </row>
    <row r="763" spans="1:10">
      <c r="A763" s="8">
        <v>62</v>
      </c>
      <c r="B763" s="35" t="s">
        <v>1514</v>
      </c>
      <c r="C763" s="35" t="s">
        <v>1468</v>
      </c>
      <c r="D763" s="35" t="s">
        <v>28</v>
      </c>
      <c r="E763" s="35" t="s">
        <v>123</v>
      </c>
      <c r="F763" s="35" t="s">
        <v>1483</v>
      </c>
      <c r="G763" s="35">
        <v>102</v>
      </c>
      <c r="H763" s="35" t="s">
        <v>64</v>
      </c>
      <c r="I763" s="35" t="s">
        <v>1528</v>
      </c>
      <c r="J763" s="35"/>
    </row>
    <row r="764" spans="1:10">
      <c r="A764" s="8">
        <v>63</v>
      </c>
      <c r="B764" s="35" t="s">
        <v>1514</v>
      </c>
      <c r="C764" s="35" t="s">
        <v>1461</v>
      </c>
      <c r="D764" s="35" t="s">
        <v>282</v>
      </c>
      <c r="E764" s="35" t="s">
        <v>123</v>
      </c>
      <c r="F764" s="35" t="s">
        <v>1483</v>
      </c>
      <c r="G764" s="35">
        <v>85</v>
      </c>
      <c r="H764" s="35" t="s">
        <v>64</v>
      </c>
      <c r="I764" s="35" t="s">
        <v>1528</v>
      </c>
      <c r="J764" s="35"/>
    </row>
    <row r="765" spans="1:10">
      <c r="A765" s="8">
        <v>64</v>
      </c>
      <c r="B765" s="35" t="s">
        <v>1514</v>
      </c>
      <c r="C765" s="35" t="s">
        <v>1461</v>
      </c>
      <c r="D765" s="35" t="s">
        <v>15</v>
      </c>
      <c r="E765" s="35" t="s">
        <v>123</v>
      </c>
      <c r="F765" s="35" t="s">
        <v>1483</v>
      </c>
      <c r="G765" s="35">
        <v>84</v>
      </c>
      <c r="H765" s="35" t="s">
        <v>64</v>
      </c>
      <c r="I765" s="35" t="s">
        <v>1528</v>
      </c>
      <c r="J765" s="35"/>
    </row>
    <row r="766" spans="1:10">
      <c r="A766" s="8">
        <v>65</v>
      </c>
      <c r="B766" s="35" t="s">
        <v>1529</v>
      </c>
      <c r="C766" s="35" t="s">
        <v>1468</v>
      </c>
      <c r="D766" s="35" t="s">
        <v>28</v>
      </c>
      <c r="E766" s="35" t="s">
        <v>187</v>
      </c>
      <c r="F766" s="35" t="s">
        <v>1474</v>
      </c>
      <c r="G766" s="35">
        <v>20</v>
      </c>
      <c r="H766" s="35" t="s">
        <v>64</v>
      </c>
      <c r="I766" s="35" t="s">
        <v>1530</v>
      </c>
      <c r="J766" s="35"/>
    </row>
    <row r="767" spans="1:10">
      <c r="A767" s="8">
        <v>66</v>
      </c>
      <c r="B767" s="35" t="s">
        <v>1529</v>
      </c>
      <c r="C767" s="35" t="s">
        <v>1468</v>
      </c>
      <c r="D767" s="35" t="s">
        <v>28</v>
      </c>
      <c r="E767" s="35" t="s">
        <v>184</v>
      </c>
      <c r="F767" s="35" t="s">
        <v>1474</v>
      </c>
      <c r="G767" s="35">
        <v>58</v>
      </c>
      <c r="H767" s="35" t="s">
        <v>64</v>
      </c>
      <c r="I767" s="35" t="s">
        <v>1530</v>
      </c>
      <c r="J767" s="35"/>
    </row>
    <row r="768" ht="27" spans="1:10">
      <c r="A768" s="8">
        <v>67</v>
      </c>
      <c r="B768" s="35" t="s">
        <v>1531</v>
      </c>
      <c r="C768" s="35" t="s">
        <v>1532</v>
      </c>
      <c r="D768" s="35" t="s">
        <v>204</v>
      </c>
      <c r="E768" s="35" t="s">
        <v>937</v>
      </c>
      <c r="F768" s="35" t="s">
        <v>1533</v>
      </c>
      <c r="G768" s="35">
        <v>76</v>
      </c>
      <c r="H768" s="35" t="s">
        <v>64</v>
      </c>
      <c r="I768" s="35" t="s">
        <v>1534</v>
      </c>
      <c r="J768" s="35"/>
    </row>
    <row r="769" ht="27" spans="1:10">
      <c r="A769" s="8">
        <v>68</v>
      </c>
      <c r="B769" s="35" t="s">
        <v>1535</v>
      </c>
      <c r="C769" s="35" t="s">
        <v>1532</v>
      </c>
      <c r="D769" s="35" t="s">
        <v>204</v>
      </c>
      <c r="E769" s="35" t="s">
        <v>77</v>
      </c>
      <c r="F769" s="35" t="s">
        <v>1533</v>
      </c>
      <c r="G769" s="35">
        <v>75</v>
      </c>
      <c r="H769" s="35" t="s">
        <v>64</v>
      </c>
      <c r="I769" s="35" t="s">
        <v>1534</v>
      </c>
      <c r="J769" s="35"/>
    </row>
    <row r="770" ht="27" spans="1:10">
      <c r="A770" s="8">
        <v>69</v>
      </c>
      <c r="B770" s="35" t="s">
        <v>1536</v>
      </c>
      <c r="C770" s="35" t="s">
        <v>1537</v>
      </c>
      <c r="D770" s="35" t="s">
        <v>15</v>
      </c>
      <c r="E770" s="35" t="s">
        <v>1538</v>
      </c>
      <c r="F770" s="35" t="s">
        <v>857</v>
      </c>
      <c r="G770" s="35">
        <v>56</v>
      </c>
      <c r="H770" s="35" t="s">
        <v>18</v>
      </c>
      <c r="I770" s="35" t="s">
        <v>1539</v>
      </c>
      <c r="J770" s="35"/>
    </row>
    <row r="771" spans="1:10">
      <c r="A771" s="8">
        <v>70</v>
      </c>
      <c r="B771" s="35" t="s">
        <v>1540</v>
      </c>
      <c r="C771" s="35" t="s">
        <v>1537</v>
      </c>
      <c r="D771" s="35" t="s">
        <v>23</v>
      </c>
      <c r="E771" s="35" t="s">
        <v>1538</v>
      </c>
      <c r="F771" s="35" t="s">
        <v>1427</v>
      </c>
      <c r="G771" s="35">
        <v>66</v>
      </c>
      <c r="H771" s="35" t="s">
        <v>18</v>
      </c>
      <c r="I771" s="35" t="s">
        <v>1539</v>
      </c>
      <c r="J771" s="35"/>
    </row>
    <row r="772" ht="27" spans="1:10">
      <c r="A772" s="8">
        <v>71</v>
      </c>
      <c r="B772" s="35" t="s">
        <v>1541</v>
      </c>
      <c r="C772" s="35" t="s">
        <v>1542</v>
      </c>
      <c r="D772" s="35" t="s">
        <v>42</v>
      </c>
      <c r="E772" s="35" t="s">
        <v>184</v>
      </c>
      <c r="F772" s="35" t="s">
        <v>752</v>
      </c>
      <c r="G772" s="35">
        <v>61</v>
      </c>
      <c r="H772" s="35" t="s">
        <v>18</v>
      </c>
      <c r="I772" s="35" t="s">
        <v>1543</v>
      </c>
      <c r="J772" s="35"/>
    </row>
    <row r="773" spans="1:10">
      <c r="A773" s="8">
        <v>72</v>
      </c>
      <c r="B773" s="35" t="s">
        <v>1544</v>
      </c>
      <c r="C773" s="35" t="s">
        <v>1537</v>
      </c>
      <c r="D773" s="35" t="s">
        <v>23</v>
      </c>
      <c r="E773" s="35" t="s">
        <v>262</v>
      </c>
      <c r="F773" s="35" t="s">
        <v>1128</v>
      </c>
      <c r="G773" s="35">
        <v>66</v>
      </c>
      <c r="H773" s="35" t="s">
        <v>18</v>
      </c>
      <c r="I773" s="35" t="s">
        <v>1545</v>
      </c>
      <c r="J773" s="35"/>
    </row>
    <row r="774" spans="1:10">
      <c r="A774" s="8">
        <v>73</v>
      </c>
      <c r="B774" s="35" t="s">
        <v>1546</v>
      </c>
      <c r="C774" s="35" t="s">
        <v>1537</v>
      </c>
      <c r="D774" s="35" t="s">
        <v>15</v>
      </c>
      <c r="E774" s="35" t="s">
        <v>262</v>
      </c>
      <c r="F774" s="35" t="s">
        <v>725</v>
      </c>
      <c r="G774" s="35">
        <v>67</v>
      </c>
      <c r="H774" s="35" t="s">
        <v>18</v>
      </c>
      <c r="I774" s="35" t="s">
        <v>1545</v>
      </c>
      <c r="J774" s="35"/>
    </row>
    <row r="775" spans="1:10">
      <c r="A775" s="8">
        <v>74</v>
      </c>
      <c r="B775" s="35" t="s">
        <v>1547</v>
      </c>
      <c r="C775" s="35" t="s">
        <v>1537</v>
      </c>
      <c r="D775" s="35" t="s">
        <v>23</v>
      </c>
      <c r="E775" s="35" t="s">
        <v>184</v>
      </c>
      <c r="F775" s="35" t="s">
        <v>1548</v>
      </c>
      <c r="G775" s="35">
        <v>61</v>
      </c>
      <c r="H775" s="35" t="s">
        <v>18</v>
      </c>
      <c r="I775" s="35" t="s">
        <v>1549</v>
      </c>
      <c r="J775" s="35"/>
    </row>
    <row r="776" spans="1:10">
      <c r="A776" s="8">
        <v>75</v>
      </c>
      <c r="B776" s="35" t="s">
        <v>1550</v>
      </c>
      <c r="C776" s="35" t="s">
        <v>1537</v>
      </c>
      <c r="D776" s="35" t="s">
        <v>28</v>
      </c>
      <c r="E776" s="35" t="s">
        <v>262</v>
      </c>
      <c r="F776" s="35" t="s">
        <v>1136</v>
      </c>
      <c r="G776" s="35">
        <v>70</v>
      </c>
      <c r="H776" s="35" t="s">
        <v>18</v>
      </c>
      <c r="I776" s="35" t="s">
        <v>1549</v>
      </c>
      <c r="J776" s="35"/>
    </row>
    <row r="777" ht="27" spans="1:10">
      <c r="A777" s="8">
        <v>76</v>
      </c>
      <c r="B777" s="35" t="s">
        <v>1551</v>
      </c>
      <c r="C777" s="35" t="s">
        <v>1552</v>
      </c>
      <c r="D777" s="35" t="s">
        <v>568</v>
      </c>
      <c r="E777" s="35" t="s">
        <v>145</v>
      </c>
      <c r="F777" s="35" t="s">
        <v>1548</v>
      </c>
      <c r="G777" s="35">
        <v>58</v>
      </c>
      <c r="H777" s="35" t="s">
        <v>1553</v>
      </c>
      <c r="I777" s="35" t="s">
        <v>1554</v>
      </c>
      <c r="J777" s="35"/>
    </row>
    <row r="778" spans="1:10">
      <c r="A778" s="8">
        <v>77</v>
      </c>
      <c r="B778" s="35" t="s">
        <v>1555</v>
      </c>
      <c r="C778" s="35" t="s">
        <v>1537</v>
      </c>
      <c r="D778" s="35" t="s">
        <v>23</v>
      </c>
      <c r="E778" s="35" t="s">
        <v>1538</v>
      </c>
      <c r="F778" s="35" t="s">
        <v>565</v>
      </c>
      <c r="G778" s="35">
        <v>54</v>
      </c>
      <c r="H778" s="35" t="s">
        <v>18</v>
      </c>
      <c r="I778" s="35" t="s">
        <v>1556</v>
      </c>
      <c r="J778" s="35"/>
    </row>
    <row r="779" ht="27" spans="1:10">
      <c r="A779" s="8">
        <v>78</v>
      </c>
      <c r="B779" s="35" t="s">
        <v>1557</v>
      </c>
      <c r="C779" s="35" t="s">
        <v>1537</v>
      </c>
      <c r="D779" s="35" t="s">
        <v>23</v>
      </c>
      <c r="E779" s="35" t="s">
        <v>184</v>
      </c>
      <c r="F779" s="35" t="s">
        <v>1128</v>
      </c>
      <c r="G779" s="35">
        <v>67</v>
      </c>
      <c r="H779" s="35" t="s">
        <v>18</v>
      </c>
      <c r="I779" s="35" t="s">
        <v>1556</v>
      </c>
      <c r="J779" s="35"/>
    </row>
    <row r="780" spans="1:10">
      <c r="A780" s="8">
        <v>79</v>
      </c>
      <c r="B780" s="35" t="s">
        <v>1558</v>
      </c>
      <c r="C780" s="35" t="s">
        <v>1537</v>
      </c>
      <c r="D780" s="35" t="s">
        <v>282</v>
      </c>
      <c r="E780" s="35" t="s">
        <v>1538</v>
      </c>
      <c r="F780" s="35" t="s">
        <v>156</v>
      </c>
      <c r="G780" s="35">
        <v>45</v>
      </c>
      <c r="H780" s="35" t="s">
        <v>18</v>
      </c>
      <c r="I780" s="35" t="s">
        <v>1556</v>
      </c>
      <c r="J780" s="35"/>
    </row>
    <row r="781" ht="27" spans="1:10">
      <c r="A781" s="8">
        <v>80</v>
      </c>
      <c r="B781" s="35" t="s">
        <v>1559</v>
      </c>
      <c r="C781" s="35" t="s">
        <v>1537</v>
      </c>
      <c r="D781" s="35" t="s">
        <v>50</v>
      </c>
      <c r="E781" s="35" t="s">
        <v>184</v>
      </c>
      <c r="F781" s="35" t="s">
        <v>1427</v>
      </c>
      <c r="G781" s="35">
        <v>66</v>
      </c>
      <c r="H781" s="35" t="s">
        <v>18</v>
      </c>
      <c r="I781" s="35" t="s">
        <v>1556</v>
      </c>
      <c r="J781" s="35"/>
    </row>
    <row r="782" spans="1:10">
      <c r="A782" s="8">
        <v>81</v>
      </c>
      <c r="B782" s="35" t="s">
        <v>1560</v>
      </c>
      <c r="C782" s="35" t="s">
        <v>1537</v>
      </c>
      <c r="D782" s="35" t="s">
        <v>28</v>
      </c>
      <c r="E782" s="35" t="s">
        <v>264</v>
      </c>
      <c r="F782" s="35" t="s">
        <v>1128</v>
      </c>
      <c r="G782" s="35">
        <v>44</v>
      </c>
      <c r="H782" s="35" t="s">
        <v>18</v>
      </c>
      <c r="I782" s="35" t="s">
        <v>1556</v>
      </c>
      <c r="J782" s="35"/>
    </row>
    <row r="783" spans="1:10">
      <c r="A783" s="8">
        <v>82</v>
      </c>
      <c r="B783" s="35" t="s">
        <v>263</v>
      </c>
      <c r="C783" s="35" t="s">
        <v>1537</v>
      </c>
      <c r="D783" s="35" t="s">
        <v>28</v>
      </c>
      <c r="E783" s="35" t="s">
        <v>1538</v>
      </c>
      <c r="F783" s="35" t="s">
        <v>1561</v>
      </c>
      <c r="G783" s="35">
        <v>38</v>
      </c>
      <c r="H783" s="35" t="s">
        <v>18</v>
      </c>
      <c r="I783" s="35" t="s">
        <v>1556</v>
      </c>
      <c r="J783" s="35"/>
    </row>
    <row r="784" spans="1:10">
      <c r="A784" s="8">
        <v>83</v>
      </c>
      <c r="B784" s="35" t="s">
        <v>1562</v>
      </c>
      <c r="C784" s="35" t="s">
        <v>1563</v>
      </c>
      <c r="D784" s="35" t="s">
        <v>568</v>
      </c>
      <c r="E784" s="35" t="s">
        <v>138</v>
      </c>
      <c r="F784" s="35" t="s">
        <v>721</v>
      </c>
      <c r="G784" s="35">
        <v>39</v>
      </c>
      <c r="H784" s="35" t="s">
        <v>18</v>
      </c>
      <c r="I784" s="35" t="s">
        <v>1564</v>
      </c>
      <c r="J784" s="35"/>
    </row>
    <row r="785" ht="27" spans="1:10">
      <c r="A785" s="8">
        <v>84</v>
      </c>
      <c r="B785" s="35" t="s">
        <v>1565</v>
      </c>
      <c r="C785" s="35" t="s">
        <v>1542</v>
      </c>
      <c r="D785" s="35" t="s">
        <v>175</v>
      </c>
      <c r="E785" s="35" t="s">
        <v>1538</v>
      </c>
      <c r="F785" s="35" t="s">
        <v>1128</v>
      </c>
      <c r="G785" s="35">
        <v>74</v>
      </c>
      <c r="H785" s="35" t="s">
        <v>18</v>
      </c>
      <c r="I785" s="35" t="s">
        <v>510</v>
      </c>
      <c r="J785" s="35"/>
    </row>
    <row r="786" ht="27" spans="1:10">
      <c r="A786" s="8">
        <v>85</v>
      </c>
      <c r="B786" s="35" t="s">
        <v>1566</v>
      </c>
      <c r="C786" s="35" t="s">
        <v>1542</v>
      </c>
      <c r="D786" s="35" t="s">
        <v>175</v>
      </c>
      <c r="E786" s="35" t="s">
        <v>138</v>
      </c>
      <c r="F786" s="35" t="s">
        <v>866</v>
      </c>
      <c r="G786" s="35">
        <v>68</v>
      </c>
      <c r="H786" s="35" t="s">
        <v>18</v>
      </c>
      <c r="I786" s="35" t="s">
        <v>1567</v>
      </c>
      <c r="J786" s="35"/>
    </row>
    <row r="787" ht="20.25" spans="1:10">
      <c r="A787" s="31" t="s">
        <v>1568</v>
      </c>
      <c r="B787" s="31"/>
      <c r="C787" s="31"/>
      <c r="D787" s="31"/>
      <c r="E787" s="31"/>
      <c r="F787" s="31"/>
      <c r="G787" s="31"/>
      <c r="H787" s="31"/>
      <c r="I787" s="31"/>
      <c r="J787" s="31"/>
    </row>
    <row r="788" ht="27" spans="1:10">
      <c r="A788" s="32" t="s">
        <v>3</v>
      </c>
      <c r="B788" s="32" t="s">
        <v>4</v>
      </c>
      <c r="C788" s="32" t="s">
        <v>5</v>
      </c>
      <c r="D788" s="32" t="s">
        <v>6</v>
      </c>
      <c r="E788" s="32" t="s">
        <v>7</v>
      </c>
      <c r="F788" s="32" t="s">
        <v>8</v>
      </c>
      <c r="G788" s="33" t="s">
        <v>9</v>
      </c>
      <c r="H788" s="32" t="s">
        <v>300</v>
      </c>
      <c r="I788" s="33" t="s">
        <v>11</v>
      </c>
      <c r="J788" s="32" t="s">
        <v>12</v>
      </c>
    </row>
    <row r="789" ht="27" spans="1:10">
      <c r="A789" s="51">
        <v>1</v>
      </c>
      <c r="B789" s="16" t="s">
        <v>1569</v>
      </c>
      <c r="C789" s="16" t="s">
        <v>1570</v>
      </c>
      <c r="D789" s="16" t="s">
        <v>1571</v>
      </c>
      <c r="E789" s="16" t="s">
        <v>1571</v>
      </c>
      <c r="F789" s="16" t="s">
        <v>1572</v>
      </c>
      <c r="G789" s="9">
        <v>2603</v>
      </c>
      <c r="H789" s="9" t="s">
        <v>18</v>
      </c>
      <c r="I789" s="16" t="s">
        <v>1573</v>
      </c>
      <c r="J789" s="28"/>
    </row>
    <row r="790" ht="27" spans="1:10">
      <c r="A790" s="51">
        <v>2</v>
      </c>
      <c r="B790" s="16" t="s">
        <v>374</v>
      </c>
      <c r="C790" s="16" t="s">
        <v>1574</v>
      </c>
      <c r="D790" s="16" t="s">
        <v>1571</v>
      </c>
      <c r="E790" s="16" t="s">
        <v>1571</v>
      </c>
      <c r="F790" s="16" t="s">
        <v>1572</v>
      </c>
      <c r="G790" s="9">
        <v>468</v>
      </c>
      <c r="H790" s="9" t="s">
        <v>18</v>
      </c>
      <c r="I790" s="16" t="s">
        <v>1573</v>
      </c>
      <c r="J790" s="28"/>
    </row>
    <row r="791" spans="1:10">
      <c r="A791" s="51">
        <v>3</v>
      </c>
      <c r="B791" s="16" t="s">
        <v>374</v>
      </c>
      <c r="C791" s="16" t="s">
        <v>1575</v>
      </c>
      <c r="D791" s="16" t="s">
        <v>50</v>
      </c>
      <c r="E791" s="16" t="s">
        <v>549</v>
      </c>
      <c r="F791" s="16" t="s">
        <v>1128</v>
      </c>
      <c r="G791" s="9">
        <v>119</v>
      </c>
      <c r="H791" s="9" t="s">
        <v>18</v>
      </c>
      <c r="I791" s="16" t="s">
        <v>1576</v>
      </c>
      <c r="J791" s="28"/>
    </row>
    <row r="792" spans="1:10">
      <c r="A792" s="51">
        <v>4</v>
      </c>
      <c r="B792" s="16" t="s">
        <v>374</v>
      </c>
      <c r="C792" s="16" t="s">
        <v>1577</v>
      </c>
      <c r="D792" s="16" t="s">
        <v>568</v>
      </c>
      <c r="E792" s="16" t="s">
        <v>549</v>
      </c>
      <c r="F792" s="16" t="s">
        <v>1128</v>
      </c>
      <c r="G792" s="9">
        <v>120</v>
      </c>
      <c r="H792" s="9" t="s">
        <v>18</v>
      </c>
      <c r="I792" s="16" t="s">
        <v>1576</v>
      </c>
      <c r="J792" s="28"/>
    </row>
    <row r="793" spans="1:10">
      <c r="A793" s="51">
        <v>5</v>
      </c>
      <c r="B793" s="16" t="s">
        <v>374</v>
      </c>
      <c r="C793" s="16" t="s">
        <v>1578</v>
      </c>
      <c r="D793" s="16" t="s">
        <v>23</v>
      </c>
      <c r="E793" s="16" t="s">
        <v>549</v>
      </c>
      <c r="F793" s="16" t="s">
        <v>734</v>
      </c>
      <c r="G793" s="9">
        <v>120</v>
      </c>
      <c r="H793" s="9" t="s">
        <v>18</v>
      </c>
      <c r="I793" s="16" t="s">
        <v>1579</v>
      </c>
      <c r="J793" s="28"/>
    </row>
    <row r="794" spans="1:10">
      <c r="A794" s="51">
        <v>6</v>
      </c>
      <c r="B794" s="16" t="s">
        <v>374</v>
      </c>
      <c r="C794" s="16" t="s">
        <v>1580</v>
      </c>
      <c r="D794" s="16" t="s">
        <v>50</v>
      </c>
      <c r="E794" s="16" t="s">
        <v>549</v>
      </c>
      <c r="F794" s="16" t="s">
        <v>1136</v>
      </c>
      <c r="G794" s="9">
        <v>123</v>
      </c>
      <c r="H794" s="9" t="s">
        <v>18</v>
      </c>
      <c r="I794" s="16" t="s">
        <v>1581</v>
      </c>
      <c r="J794" s="9"/>
    </row>
    <row r="795" spans="1:10">
      <c r="A795" s="51">
        <v>7</v>
      </c>
      <c r="B795" s="16" t="s">
        <v>374</v>
      </c>
      <c r="C795" s="16" t="s">
        <v>1582</v>
      </c>
      <c r="D795" s="16" t="s">
        <v>568</v>
      </c>
      <c r="E795" s="16" t="s">
        <v>549</v>
      </c>
      <c r="F795" s="16" t="s">
        <v>725</v>
      </c>
      <c r="G795" s="9">
        <v>120</v>
      </c>
      <c r="H795" s="9" t="s">
        <v>18</v>
      </c>
      <c r="I795" s="16" t="s">
        <v>1581</v>
      </c>
      <c r="J795" s="9"/>
    </row>
  </sheetData>
  <mergeCells count="20">
    <mergeCell ref="A1:B1"/>
    <mergeCell ref="A2:J2"/>
    <mergeCell ref="A3:J3"/>
    <mergeCell ref="A132:J132"/>
    <mergeCell ref="D164:E164"/>
    <mergeCell ref="D169:E169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A181:J181"/>
    <mergeCell ref="A304:J304"/>
    <mergeCell ref="A431:J431"/>
    <mergeCell ref="A533:J533"/>
    <mergeCell ref="A699:J699"/>
    <mergeCell ref="A787:J787"/>
  </mergeCells>
  <dataValidations count="1">
    <dataValidation type="list" allowBlank="1" showInputMessage="1" showErrorMessage="1" errorTitle="只能输入笔试或实训或笔试+实训" sqref="H240 H5:H74 H82:H117 H119:H125 H127:H131 H134:H166 H183:H228 H231:H236 H242:H243 H255:H300 H306:H365 H369:H411 H415:H416 H433:H457 H474:H475 H505:H528 H701:H726 H789:H795">
      <formula1>"笔试,实训,笔试+实训"</formula1>
    </dataValidation>
  </dataValidations>
  <hyperlinks>
    <hyperlink ref="C639" r:id="rId1" display="丝网印刷" tooltip="javascript:void(0);"/>
    <hyperlink ref="B782" r:id="rId1" display="24网络与新媒体2班" tooltip="javascript:void(0);"/>
  </hyperlinks>
  <printOptions horizontalCentered="1"/>
  <pageMargins left="0.354166666666667" right="0.354166666666667" top="0.354166666666667" bottom="0.314583333333333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徐一辰</cp:lastModifiedBy>
  <dcterms:created xsi:type="dcterms:W3CDTF">2023-05-12T11:15:00Z</dcterms:created>
  <dcterms:modified xsi:type="dcterms:W3CDTF">2024-12-31T07:50:42Z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D594456AFF1F44BBA57E41EBBDA05824_12</vt:lpwstr>
  </property>
</Properties>
</file>